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名单" sheetId="3" r:id="rId1"/>
  </sheets>
  <definedNames>
    <definedName name="_xlnm._FilterDatabase" localSheetId="0" hidden="1">项目名单!$B$2:$H$662</definedName>
  </definedNames>
  <calcPr calcId="144525"/>
</workbook>
</file>

<file path=xl/sharedStrings.xml><?xml version="1.0" encoding="utf-8"?>
<sst xmlns="http://schemas.openxmlformats.org/spreadsheetml/2006/main" count="4031" uniqueCount="2771">
  <si>
    <t>2023年重庆市职业教育教学改革研究项目立项名单</t>
  </si>
  <si>
    <r>
      <rPr>
        <sz val="11"/>
        <color rgb="FFFFFFFF"/>
        <rFont val="宋体"/>
        <charset val="134"/>
      </rPr>
      <t>序号</t>
    </r>
  </si>
  <si>
    <r>
      <rPr>
        <sz val="11"/>
        <color rgb="FFFFFFFF"/>
        <rFont val="宋体"/>
        <charset val="134"/>
      </rPr>
      <t>单位名称</t>
    </r>
  </si>
  <si>
    <r>
      <rPr>
        <sz val="11"/>
        <color rgb="FFFFFFFF"/>
        <rFont val="宋体"/>
        <charset val="134"/>
      </rPr>
      <t>项目类别</t>
    </r>
  </si>
  <si>
    <t>项目编号</t>
  </si>
  <si>
    <t>主持人</t>
  </si>
  <si>
    <r>
      <rPr>
        <sz val="11"/>
        <color rgb="FFFFFFFF"/>
        <rFont val="宋体"/>
        <charset val="134"/>
      </rPr>
      <t>项目名称</t>
    </r>
  </si>
  <si>
    <t>团队成员</t>
  </si>
  <si>
    <r>
      <rPr>
        <sz val="11"/>
        <color rgb="FFFFFFFF"/>
        <rFont val="宋体"/>
        <charset val="134"/>
      </rPr>
      <t>备注</t>
    </r>
  </si>
  <si>
    <t>重庆三峡职业学院</t>
  </si>
  <si>
    <t>重大项目</t>
  </si>
  <si>
    <t>Z231001</t>
  </si>
  <si>
    <t>郎朗</t>
  </si>
  <si>
    <t>“田间学院”出海： 涉农高职院校“产科教”赋能斯里兰卡乡村振兴的实践探索</t>
  </si>
  <si>
    <t>谈建成、赵福奎、谭军</t>
  </si>
  <si>
    <t>市级资助（2万元）</t>
  </si>
  <si>
    <r>
      <rPr>
        <sz val="11"/>
        <color rgb="FF000000"/>
        <rFont val="宋体"/>
        <charset val="134"/>
      </rPr>
      <t>重庆三峡医药高等专科学校</t>
    </r>
    <r>
      <rPr>
        <sz val="11"/>
        <color rgb="FF000000"/>
        <rFont val="Calibri"/>
        <charset val="134"/>
      </rPr>
      <t xml:space="preserve"> </t>
    </r>
  </si>
  <si>
    <t>Z231002</t>
  </si>
  <si>
    <t>曹毅</t>
  </si>
  <si>
    <t xml:space="preserve">流程管理视角下高职院校教学管理能力提升的路径与实践探索  </t>
  </si>
  <si>
    <t>韩春燕、邓雪松、熊书、曾岗、兰作平、王爽</t>
  </si>
  <si>
    <t>重庆工业职业技术学院</t>
  </si>
  <si>
    <t>Z231003</t>
  </si>
  <si>
    <t>王一竹</t>
  </si>
  <si>
    <t>数智赋能高职院校“家校社网”一体化心理健康教育体系建设研究与实践</t>
  </si>
  <si>
    <t>周庆、龙海霞、卢游、杨雨、俞燕、郭俊伟、罗华中</t>
  </si>
  <si>
    <t>重庆工商职业学院</t>
  </si>
  <si>
    <t>Z231004</t>
  </si>
  <si>
    <t>胡方霞</t>
  </si>
  <si>
    <t>数字化赋能职业教育个性化人才培养模式构建研究与实践</t>
  </si>
  <si>
    <t>刘玉萍、向曙曦、黄小冬、张岩、吴南中、黄子华、邓华</t>
  </si>
  <si>
    <t>重庆工程职业技术学院</t>
  </si>
  <si>
    <t>Z231005</t>
  </si>
  <si>
    <t>易俊</t>
  </si>
  <si>
    <t>“双城经济圈”市域产教联合体   建设路径、机制与评价研究</t>
  </si>
  <si>
    <t>周桐、段筱箫、杨娟、王琳阳、詹彤、汪应</t>
  </si>
  <si>
    <t>重庆电子工程职业学院</t>
  </si>
  <si>
    <t>Z231006</t>
  </si>
  <si>
    <t>童世华</t>
  </si>
  <si>
    <t>科教融汇背景下高职院校创新人才培养研究与实践</t>
  </si>
  <si>
    <t>付婕、丁锦箫、谢蓉、蔡玉蓉、刘琰、何欢、田玉洁、刘庆</t>
  </si>
  <si>
    <t>Z231007</t>
  </si>
  <si>
    <t>谢光辉</t>
  </si>
  <si>
    <t>生态学视域下产科教协同的"机器人+"康养高技能人才培育模式研究</t>
  </si>
  <si>
    <t>孙文成、李梦、孙红、陈萍、赵鹏举、田力羽、彭韩柳依、程永莉</t>
  </si>
  <si>
    <t>重庆城市管理职业学院</t>
  </si>
  <si>
    <t>Z231008</t>
  </si>
  <si>
    <t>苏红</t>
  </si>
  <si>
    <t>以岗位胜任力为导向的高职老年服务与管理专业群教学标准体系构建研究与实践</t>
  </si>
  <si>
    <t>田奇恒、青秋蓉、雷靳灿、汪琼、邵景进、张迎春、李秋竹、欧梦玲</t>
  </si>
  <si>
    <t>重庆市江南职业学校</t>
  </si>
  <si>
    <t>Z231009X</t>
  </si>
  <si>
    <t>朱云富</t>
  </si>
  <si>
    <r>
      <rPr>
        <sz val="11"/>
        <color rgb="FF000000"/>
        <rFont val="Calibri"/>
        <charset val="134"/>
      </rPr>
      <t>“</t>
    </r>
    <r>
      <rPr>
        <sz val="11"/>
        <color rgb="FF000000"/>
        <rFont val="宋体"/>
        <charset val="134"/>
      </rPr>
      <t>育训并举</t>
    </r>
    <r>
      <rPr>
        <sz val="11"/>
        <color rgb="FF000000"/>
        <rFont val="Calibri"/>
        <charset val="134"/>
      </rPr>
      <t>”</t>
    </r>
    <r>
      <rPr>
        <sz val="11"/>
        <color rgb="FF000000"/>
        <rFont val="宋体"/>
        <charset val="134"/>
      </rPr>
      <t>农村中职学校</t>
    </r>
    <r>
      <rPr>
        <sz val="11"/>
        <color rgb="FF000000"/>
        <rFont val="Calibri"/>
        <charset val="134"/>
      </rPr>
      <t>“</t>
    </r>
    <r>
      <rPr>
        <sz val="11"/>
        <color rgb="FF000000"/>
        <rFont val="宋体"/>
        <charset val="134"/>
      </rPr>
      <t>四联四化</t>
    </r>
    <r>
      <rPr>
        <sz val="11"/>
        <color rgb="FF000000"/>
        <rFont val="Calibri"/>
        <charset val="134"/>
      </rPr>
      <t>”</t>
    </r>
    <r>
      <rPr>
        <sz val="11"/>
        <color rgb="FF000000"/>
        <rFont val="宋体"/>
        <charset val="134"/>
      </rPr>
      <t>高素质农民培训模式的探索实践</t>
    </r>
  </si>
  <si>
    <t>郎平、付琳、黄昌伟、李欣玥、胡园园、刘旭、杨先平、谢晓丽</t>
  </si>
  <si>
    <t>重庆市教育评估院</t>
  </si>
  <si>
    <t>Z231010</t>
  </si>
  <si>
    <t>黄敏</t>
  </si>
  <si>
    <t xml:space="preserve">高职学校国际化课程建设质量认证研究与实践 </t>
  </si>
  <si>
    <t>张媛媛、黄承国、曹思文、刘序、李晓芳、鲜淳、杨娟、朱玲杰</t>
  </si>
  <si>
    <t>重庆文化艺术职业学院</t>
  </si>
  <si>
    <t>Z231011</t>
  </si>
  <si>
    <t>吴小兰</t>
  </si>
  <si>
    <t>高职文化艺术大类中国特色高水平专业群“五性”“四力”“三融合”育人模式建设研究与实践</t>
  </si>
  <si>
    <t>胡莉、何志红、胡若雪、米若川、侯振伟、李婕、李恩民、王美木</t>
  </si>
  <si>
    <t>市级资助（1万元）</t>
  </si>
  <si>
    <t>重庆水利电力职业技术学院</t>
  </si>
  <si>
    <t>Z231012S</t>
  </si>
  <si>
    <t>吴渝玲</t>
  </si>
  <si>
    <t xml:space="preserve">“三全育人”视域下高职课程思政的实践与探索 ——以工程测量技术专业为例 </t>
  </si>
  <si>
    <t>胡孝彭、杨秀伶、马志光、付小凤、周润然、姚翔宇、付孝均</t>
  </si>
  <si>
    <t>重庆三峡医药高等专科学校</t>
  </si>
  <si>
    <t>Z231013</t>
  </si>
  <si>
    <t>冉隆平</t>
  </si>
  <si>
    <t>协同共治视域下高职院校产教融合共同体建设与实践研究</t>
  </si>
  <si>
    <t xml:space="preserve">孙萍、高燕飞、罗红柳				、王杰琼						、马鲁峰					、李魁华			、王家陟				</t>
  </si>
  <si>
    <t>Z231014</t>
  </si>
  <si>
    <t>杨诗</t>
  </si>
  <si>
    <t>学分银行服务中高本一体化人才培养的运行机制构建研究与实践</t>
  </si>
  <si>
    <t>黄娥、张岩、胡方霞、刘芹、唐春平、向曙曦、黄河清、周同磊</t>
  </si>
  <si>
    <t>Z231015</t>
  </si>
  <si>
    <t>郑蕾</t>
  </si>
  <si>
    <t>老年照护系列活页式教材开发与资源建设实践</t>
  </si>
  <si>
    <t>孟传慧、雷靳灿、聂麟懿、陈明建、赵师贤、丁瑜</t>
  </si>
  <si>
    <t>重庆市南川隆化职业中学校</t>
  </si>
  <si>
    <t>Z231016K</t>
  </si>
  <si>
    <t>韦娜</t>
  </si>
  <si>
    <t>基于新课标、新教材的中职语文整本书阅读教学策略与实践</t>
  </si>
  <si>
    <t>孙保辉、罗大敏、王刚、张林丽、王连莉</t>
  </si>
  <si>
    <t>重庆市教育科学研究院</t>
  </si>
  <si>
    <t>Z231017</t>
  </si>
  <si>
    <t>周永平</t>
  </si>
  <si>
    <t>重庆职业教育“中文+职业技能”走出去路径优化研究</t>
  </si>
  <si>
    <t>杨鸿、谢龙建、徐小容、彭涛、孙玉中、秦小滨、古毅、何国强</t>
  </si>
  <si>
    <t>Z231018W</t>
  </si>
  <si>
    <t>龚小勇</t>
  </si>
  <si>
    <t>职业教育人才贯通培养的研究与实践</t>
  </si>
  <si>
    <t>丁锦箫、张慧敏、牟向宇、李春华、汪麒、蒋朝林、邓飞、杨建勇</t>
  </si>
  <si>
    <t>委托项目、市级资助（2万元）</t>
  </si>
  <si>
    <t>重庆城市职业学院</t>
  </si>
  <si>
    <t>Z231019W</t>
  </si>
  <si>
    <t>刘仲全</t>
  </si>
  <si>
    <t>混合所有制办学实施办法研究</t>
  </si>
  <si>
    <t>王阳、王华彪、王华、杨敏、汤子毅、陈志国、彭炜峰</t>
  </si>
  <si>
    <t>Z231020W</t>
  </si>
  <si>
    <t>杨智勇</t>
  </si>
  <si>
    <t>“ 金融+财政+土地+信用”组合式激励政策研究</t>
  </si>
  <si>
    <t>杨娟、何小松、谭绍华、刘方涛、夏虹毅、唐密、黄葳、李泽秀</t>
  </si>
  <si>
    <t>Z231021</t>
  </si>
  <si>
    <t>黄爱明</t>
  </si>
  <si>
    <t>“产城职创”融合发展式现代职业教育模式创新研究与实践</t>
  </si>
  <si>
    <t>杨建勇、张慧敏、皮生琴、周鑫、甘露、甘守武、宋伟舟、陈忠</t>
  </si>
  <si>
    <t>Z231022</t>
  </si>
  <si>
    <t>麻灵</t>
  </si>
  <si>
    <t>高职专业设置与区域产业发展适配模型的构建研究</t>
  </si>
  <si>
    <t>麻建坐、李坤宏、杨林欣、金明、黄琼俭、李倩、肖亚利</t>
  </si>
  <si>
    <t>Z231023</t>
  </si>
  <si>
    <t>赵琳</t>
  </si>
  <si>
    <t>“一群双通、三驱四协”培养农业经理人的创新实践</t>
  </si>
  <si>
    <t>张恩广、陈现军、潘多、谢丽娜、李静、朱宇雪、王开香、周梦莎</t>
  </si>
  <si>
    <t>重庆电力高等专科学校</t>
  </si>
  <si>
    <t>Z231024</t>
  </si>
  <si>
    <t>高倩霞</t>
  </si>
  <si>
    <t>数字赋能、虚实结合，以行动为导向的混合式教学模式实践与探索</t>
  </si>
  <si>
    <t>向贤兵、吴华兵、谢碧蓉、马羚凯、李苏瑞、卢杰</t>
  </si>
  <si>
    <t>重庆航天职业技术学院</t>
  </si>
  <si>
    <t>Z231025</t>
  </si>
  <si>
    <t>刘昭琴</t>
  </si>
  <si>
    <t>基于校企军“四对接、四融合”的 航天+信息化+技术技能人才培养模式研究与实践</t>
  </si>
  <si>
    <t>陈磊、杨雄、罗文东、吴道明、陈靖方、李梦寅、张夫恩、张利娟</t>
  </si>
  <si>
    <t>重庆财经职业学院</t>
  </si>
  <si>
    <t>Z231026</t>
  </si>
  <si>
    <t>胡尚全</t>
  </si>
  <si>
    <t>校企双元、五共五构：数字重庆建设背景下数字贸易人才培养的探索与实践——以重庆财经职业学院为例</t>
  </si>
  <si>
    <t>李勋华、罗小娟、陈安庆、陈骞、余长江、向军、田林雪、胡志建</t>
  </si>
  <si>
    <t>重庆商务职业学院</t>
  </si>
  <si>
    <t>Z231027</t>
  </si>
  <si>
    <t>贾小波</t>
  </si>
  <si>
    <t>“三融”背景下市域产教联合体建设路径研究与实践</t>
  </si>
  <si>
    <t>李江伟、李焱、赵连明、周璐、陈勇、罗其胜、刘辉、陈恋</t>
  </si>
  <si>
    <t>Z231028</t>
  </si>
  <si>
    <t>杨敏</t>
  </si>
  <si>
    <t>基于“工匠职业素养”的高职通识教育课程体系构建研究与实践</t>
  </si>
  <si>
    <t>刘仲全、杨慧桢、许永莉、邓阳、刘振栋、黎一、彭羽枫、汤子毅</t>
  </si>
  <si>
    <t>重庆化工职业学院</t>
  </si>
  <si>
    <t>Z231029</t>
  </si>
  <si>
    <t>李鹏熙</t>
  </si>
  <si>
    <t>“三教”改革背景下《药物分析》课程思政教学改革探究与实践</t>
  </si>
  <si>
    <t>刘忠洪、李静怡、龚瑞雪、梁宇</t>
  </si>
  <si>
    <t>重庆交通职业学院</t>
  </si>
  <si>
    <t>Z231030</t>
  </si>
  <si>
    <t>张文礼</t>
  </si>
  <si>
    <t>“三室两厅产教融合+岗课赛证综合育人” 改革研究与实践</t>
  </si>
  <si>
    <t>熊如意、杨昌休、张宣健、周锋、罗道茂、梁静、罗宪</t>
  </si>
  <si>
    <t>重庆市渝中职业教育中心</t>
  </si>
  <si>
    <t>Z231031K</t>
  </si>
  <si>
    <t>朱喜祥</t>
  </si>
  <si>
    <t>基于虚实融合的中职三科“有组织教研”模式建构与实践探索</t>
  </si>
  <si>
    <t>刘娟、王曦川、张珊、李志辉、赵晓红、简蓓、付谨</t>
  </si>
  <si>
    <t>重庆市渝北职业教育中心</t>
  </si>
  <si>
    <t>Z231032</t>
  </si>
  <si>
    <t>刘春华</t>
  </si>
  <si>
    <t>产教融合共同体建设背景下中职装备制造类专业校企合作典型生产实践应用研究</t>
  </si>
  <si>
    <t>李禄升、张凯、杨恒、王力、陆维、艾建、张立超、黎鑫</t>
  </si>
  <si>
    <t>重庆市黔江区民族职业教育中心</t>
  </si>
  <si>
    <t>Z231033</t>
  </si>
  <si>
    <t>甘涛</t>
  </si>
  <si>
    <r>
      <rPr>
        <sz val="11"/>
        <color rgb="FF000000"/>
        <rFont val="宋体"/>
        <charset val="134"/>
      </rPr>
      <t>基于产教联合体的现代文旅人才</t>
    </r>
    <r>
      <rPr>
        <sz val="11"/>
        <color rgb="FF000000"/>
        <rFont val="Calibri"/>
        <charset val="134"/>
      </rPr>
      <t>“</t>
    </r>
    <r>
      <rPr>
        <sz val="11"/>
        <color rgb="FF000000"/>
        <rFont val="宋体"/>
        <charset val="134"/>
      </rPr>
      <t>五融</t>
    </r>
    <r>
      <rPr>
        <sz val="11"/>
        <color rgb="FF000000"/>
        <rFont val="Calibri"/>
        <charset val="134"/>
      </rPr>
      <t xml:space="preserve">” </t>
    </r>
    <r>
      <rPr>
        <sz val="11"/>
        <color rgb="FF000000"/>
        <rFont val="宋体"/>
        <charset val="134"/>
      </rPr>
      <t>培养模式实践研究</t>
    </r>
  </si>
  <si>
    <t>王堂祥、周伟、庞一桥、伍朝艳、袁军、郭艳芳、盘建、王俊</t>
  </si>
  <si>
    <t>Z231034S</t>
  </si>
  <si>
    <t>张恒</t>
  </si>
  <si>
    <t>基于课程群理念中职电类专业课程思政元素挖掘与教学应用研究</t>
  </si>
  <si>
    <t>赵志章、杨敏、张敏、韦娜、何春林、陈永红</t>
  </si>
  <si>
    <t>重庆市龙门浩职业中学校</t>
  </si>
  <si>
    <t>Z231035</t>
  </si>
  <si>
    <t>李文胜</t>
  </si>
  <si>
    <t>基于学分银行的中高职贯通课程开发技术路径建构及行动检验</t>
  </si>
  <si>
    <t>钟代文、吴南中、江媛媛、刘传金、雷雨、张宗路、吴启清、何晓恬</t>
  </si>
  <si>
    <t>重庆第二师范学院</t>
  </si>
  <si>
    <t>Z231036X</t>
  </si>
  <si>
    <t>马正兵</t>
  </si>
  <si>
    <t>三教统筹协同创新的理路逻辑、实践路径及重庆探索研究</t>
  </si>
  <si>
    <t>刘玉丽、汤晓燕、黄翔、花放、杨清婷、余新宇</t>
  </si>
  <si>
    <t>重庆大学</t>
  </si>
  <si>
    <t>Z231037X</t>
  </si>
  <si>
    <t>何荣山</t>
  </si>
  <si>
    <t>高等学校继续教育“管办分离，归口管理”服务职能、基本模式、运行机制的创新实践研究</t>
  </si>
  <si>
    <t>罗晓梅、李志、陈逢文、杜辉、刘皓、刘敏、袁雪芳、李安琪</t>
  </si>
  <si>
    <t>西南大学</t>
  </si>
  <si>
    <t>Z231038W</t>
  </si>
  <si>
    <t>吴南中</t>
  </si>
  <si>
    <t>重庆职业教育数字化转型行动体系建构与检验</t>
  </si>
  <si>
    <t>江涛、刘康、胡彦、谭黎明、龚国桥、王曦川、朱喜祥、邱俊鹏</t>
  </si>
  <si>
    <t>委托项目</t>
  </si>
  <si>
    <t>重点项目</t>
  </si>
  <si>
    <t>Z232001</t>
  </si>
  <si>
    <t>林涛</t>
  </si>
  <si>
    <t>以典型生产实践项目为驱动的教学创新团队建设研究</t>
  </si>
  <si>
    <t>夏西泉、卢静、刘勇、马岗强、王志宽</t>
  </si>
  <si>
    <t>Z232002</t>
  </si>
  <si>
    <t>冯朝军</t>
  </si>
  <si>
    <t>高职教育产教同频共振性数字化教材的开发与建设研究</t>
  </si>
  <si>
    <t>黄志平、熊妍茜、凌星元、张莉、管亚风、王姝</t>
  </si>
  <si>
    <t>Z232003</t>
  </si>
  <si>
    <t>杨明</t>
  </si>
  <si>
    <t>面向“三型一高”人才培养的职教本科电子商务专业群“三核引领”课程体系研究与构建</t>
  </si>
  <si>
    <t>陆学勤、王川、郑浴鑫、韦晓宇、黄罡</t>
  </si>
  <si>
    <t>Z232004</t>
  </si>
  <si>
    <t>冉鑫</t>
  </si>
  <si>
    <t>“大思政课”理念视域下高校思政课“三化”实践教学模式探索与实践</t>
  </si>
  <si>
    <t>朱志永、杜鹤淦、孙美玲、吴卿昊、彭婧、周万炯</t>
  </si>
  <si>
    <t>Z232005</t>
  </si>
  <si>
    <t>周言</t>
  </si>
  <si>
    <t>面向数字工匠的“3345”产教科融合创新创业人才培养模式探索与实践</t>
  </si>
  <si>
    <t>吴卓坪、党娇、邓乐强、张颖、邱玮杰</t>
  </si>
  <si>
    <t>“互联网+”大赛支持项目</t>
  </si>
  <si>
    <t>Z232006</t>
  </si>
  <si>
    <t>赵柏森</t>
  </si>
  <si>
    <t>机械设计与制造专业创新团队建设与实践</t>
  </si>
  <si>
    <t>裴江红、莫东鸣、赵雷、周渝庆、叶爽、刘文露</t>
  </si>
  <si>
    <t>Z232007</t>
  </si>
  <si>
    <t>袁希</t>
  </si>
  <si>
    <r>
      <rPr>
        <sz val="11"/>
        <color rgb="FF000000"/>
        <rFont val="宋体"/>
        <charset val="134"/>
      </rPr>
      <t>数字化赋能工科高职院校</t>
    </r>
    <r>
      <rPr>
        <sz val="11"/>
        <color rgb="FF000000"/>
        <rFont val="Calibri"/>
        <charset val="134"/>
      </rPr>
      <t>“</t>
    </r>
    <r>
      <rPr>
        <sz val="11"/>
        <color rgb="FF000000"/>
        <rFont val="宋体"/>
        <charset val="134"/>
      </rPr>
      <t>大思政课</t>
    </r>
    <r>
      <rPr>
        <sz val="11"/>
        <color rgb="FF000000"/>
        <rFont val="Calibri"/>
        <charset val="134"/>
      </rPr>
      <t>”</t>
    </r>
    <r>
      <rPr>
        <sz val="11"/>
        <color rgb="FF000000"/>
        <rFont val="宋体"/>
        <charset val="134"/>
      </rPr>
      <t>闭环式育人模式研究</t>
    </r>
    <r>
      <rPr>
        <sz val="11"/>
        <color rgb="FF000000"/>
        <rFont val="Calibri"/>
        <charset val="134"/>
      </rPr>
      <t xml:space="preserve"> </t>
    </r>
  </si>
  <si>
    <t>彭嘉怡、龚梦玲、刘世敏、龚睿、李倩、史运伟</t>
  </si>
  <si>
    <t>Z232008</t>
  </si>
  <si>
    <t>李大英</t>
  </si>
  <si>
    <t>国际合作、产教融合、岗课赛证融通 “三位一体”的数控技术高端人才培养改革与实践</t>
  </si>
  <si>
    <t>孙惠娟、雷正桥、黄晓敏、罗应娜、韩辉辉、孙立</t>
  </si>
  <si>
    <t>Z232009</t>
  </si>
  <si>
    <t>冉鸿</t>
  </si>
  <si>
    <t>基于学分银行模式的物联网行业人才评价体系研究与实践</t>
  </si>
  <si>
    <t>何洁、蓝秀琼、刘王德馨、付敏</t>
  </si>
  <si>
    <t>Z232010</t>
  </si>
  <si>
    <t>郑丽</t>
  </si>
  <si>
    <t>职普融通背景下基于教育部虚拟教研室的高职院校《SQL会计数据分析与处理》课程教学改革与实践</t>
  </si>
  <si>
    <t>杨晓凤、金渝琳、黄文胜、陈祥禧、陈科、曾钰寒</t>
  </si>
  <si>
    <t>Z232011W</t>
  </si>
  <si>
    <t>秦传江</t>
  </si>
  <si>
    <t>标准先行，体系构建，职业教育“走出去”研究与实践</t>
  </si>
  <si>
    <t>刘世敏、张科、金明、张晋源、张雅祺</t>
  </si>
  <si>
    <t>重庆医药高等专科学校</t>
  </si>
  <si>
    <t>Z232012</t>
  </si>
  <si>
    <t>蒲飞</t>
  </si>
  <si>
    <t>教育数字化转型背景下智慧校园创新赋能高校治理能力的改革与实践</t>
  </si>
  <si>
    <t>赵正辉、陈苗、姜理华、王丽、王志虹、杨海英</t>
  </si>
  <si>
    <t>Z232013</t>
  </si>
  <si>
    <t>彭坤</t>
  </si>
  <si>
    <t>职业教育产教背景下医学检验技术专业课程体系的重构与实践研究</t>
  </si>
  <si>
    <t>孙婷婷、付凤洋、李红丽、佘玉罕、周通</t>
  </si>
  <si>
    <t>Z232014</t>
  </si>
  <si>
    <t>兰作平</t>
  </si>
  <si>
    <t>产教融合背景下智慧康养产业学院的建设研究</t>
  </si>
  <si>
    <t>熊娟、张露、李靖柯、刘永生、徐红梅、杨元娟</t>
  </si>
  <si>
    <t>Z232015</t>
  </si>
  <si>
    <t>郑添华</t>
  </si>
  <si>
    <t>面向基层与产业一线的职业院校毕业生职业发展与就业指导教育研究与实践</t>
  </si>
  <si>
    <t>程静、江茂森、胡月、张雨缘、宋莉</t>
  </si>
  <si>
    <t>Z232016</t>
  </si>
  <si>
    <t>叶芳</t>
  </si>
  <si>
    <t>基于产教融合的新能源汽车技术专业数字化升级探索与实践</t>
  </si>
  <si>
    <t>李海翔、张甲瑞、税永波、张娅、王正江、程德蓉</t>
  </si>
  <si>
    <t>Z232017S</t>
  </si>
  <si>
    <t>吴坤埔</t>
  </si>
  <si>
    <t>“大思政”视域下职业教育创新型拔尖技术人才培养模式研究与实践</t>
  </si>
  <si>
    <t>郭庆、刘芹、周同磊、唐晓利、刘建洪、李佳</t>
  </si>
  <si>
    <t>Z232018</t>
  </si>
  <si>
    <t>贾晓东</t>
  </si>
  <si>
    <t>面向“数智化”土木工程类人才培养的虚拟仿真校企“双训”平台路径建设研究</t>
  </si>
  <si>
    <t>唐春平、赖思耀、文竟力、王迅、罗杨、黄万洲</t>
  </si>
  <si>
    <t>Z232019W</t>
  </si>
  <si>
    <t>郭庆</t>
  </si>
  <si>
    <t>数智赋能职业院校质量治理路径研究与实践</t>
  </si>
  <si>
    <t>沈铁松、王剑华、曾靓、向曙曦、王玉波、唐晓利</t>
  </si>
  <si>
    <t>Z232020</t>
  </si>
  <si>
    <t>瞿万波</t>
  </si>
  <si>
    <t>多元协同视域下产教融合共同体研究与实践 ——以重庆市有限空间作业培训基地为例</t>
  </si>
  <si>
    <t>陈力华、李红立、陆春昌、张恩正、饶洎衔、张军</t>
  </si>
  <si>
    <t>Z232021</t>
  </si>
  <si>
    <t>任渝婉</t>
  </si>
  <si>
    <t>探寻“活着”的历史——《中共党史》理实结合教学改革与创新研究</t>
  </si>
  <si>
    <t>尹渝萍、漆艳华、曹诗裕、崔又懿、杨阳</t>
  </si>
  <si>
    <t>Z232022</t>
  </si>
  <si>
    <t>兰海涛</t>
  </si>
  <si>
    <t>高职学生创新能力评价模型构建及实证研究</t>
  </si>
  <si>
    <t>袁光明、罗乐、车林仙、陆钰娟</t>
  </si>
  <si>
    <t>Z232023Y</t>
  </si>
  <si>
    <t>曾艳</t>
  </si>
  <si>
    <t>产教融合背景下专业英语课程“三真驱动”教学模式改革与实践</t>
  </si>
  <si>
    <t>万妍辰、罗达丽、闫荣平、陈胜蓝、瞿静雯、吴佳薇</t>
  </si>
  <si>
    <t>Z232024</t>
  </si>
  <si>
    <t>王毅</t>
  </si>
  <si>
    <t>基于“345+N”架构下的高职院校创新创业教育与专业教育深度融合路径研究</t>
  </si>
  <si>
    <t>杨珍、汪应、黄文祥、何荣军</t>
  </si>
  <si>
    <t>Z232025</t>
  </si>
  <si>
    <t>谭军</t>
  </si>
  <si>
    <t>“一带一路”倡议下涉农专业海外课程开发研究与实践</t>
  </si>
  <si>
    <t>赵杰、谢焕、吴春艳、廖勤丰、文凤、程育希</t>
  </si>
  <si>
    <t>Z232026</t>
  </si>
  <si>
    <t>杨鉴</t>
  </si>
  <si>
    <t>双高建设背景下高职院校创新拔尖技术人才培养模式研究</t>
  </si>
  <si>
    <t>谈建成、幸荔芸、张瑜艳、曾刚、闫建、弋才学</t>
  </si>
  <si>
    <t>Z232027</t>
  </si>
  <si>
    <t>沈力</t>
  </si>
  <si>
    <t xml:space="preserve">医药高职院校教师能力标准体系构建与评价研究 </t>
  </si>
  <si>
    <t>熊书、刘长旭、沈梦玥、易东阳、李洁玉</t>
  </si>
  <si>
    <t>Z232028</t>
  </si>
  <si>
    <t>李小山</t>
  </si>
  <si>
    <t>“一轴五转，一体五链”医学专科  教育医教协同育人模式改革实践研究</t>
  </si>
  <si>
    <t xml:space="preserve">张宜蓓、冯晓灵						、蒲永莉			、李魁华				、黄蔹程					</t>
  </si>
  <si>
    <t>Z232029S</t>
  </si>
  <si>
    <t>张光宇</t>
  </si>
  <si>
    <t>高职高专康复治疗技术专业核心课程课程思政资源库建设与实践</t>
  </si>
  <si>
    <t>王忠磊、程妍、夏帆、孟桂宇、王家陟、肖欢玲</t>
  </si>
  <si>
    <t>Z232030</t>
  </si>
  <si>
    <t>向晓蜜</t>
  </si>
  <si>
    <t>产教融合背景下基于职业心理素质培养的心理健康教育课程改革研究</t>
  </si>
  <si>
    <t>曹坚、覃晓艳、杨岱齐、黄徐姝</t>
  </si>
  <si>
    <t>Z232031S</t>
  </si>
  <si>
    <t>赵莹</t>
  </si>
  <si>
    <t>工学类专业教育课程的课程思政建设探索与实践——以《电力系统分析》课程为例</t>
  </si>
  <si>
    <t>余铁钞、刘禹良、龚蒙、马建勃</t>
  </si>
  <si>
    <t>Z232032</t>
  </si>
  <si>
    <t>罗远福</t>
  </si>
  <si>
    <t>基于产教融合的定向人才培养模式实践探索——以智能制造专业群为例</t>
  </si>
  <si>
    <t>吴华兵、刘建国、曾蓉、胡雄、许灵斐</t>
  </si>
  <si>
    <t>Z232033</t>
  </si>
  <si>
    <t>王剑峰</t>
  </si>
  <si>
    <t>双高背景下职业教育国际教学资源建设与研究</t>
  </si>
  <si>
    <t>冯林、陈艳平、谢娜娜、何嘉、任东哲</t>
  </si>
  <si>
    <t>Z232034</t>
  </si>
  <si>
    <t>葛志宏</t>
  </si>
  <si>
    <t>高职航空专业群课程思政一体化改革研究与实践</t>
  </si>
  <si>
    <t>陈小丽、张夫恩、刘霞、赵文雅、郑孟冬、唐启金</t>
  </si>
  <si>
    <t>Z232035</t>
  </si>
  <si>
    <t>何嘉</t>
  </si>
  <si>
    <t>高职院校进阶式创新创业教育模式的研究与实践</t>
  </si>
  <si>
    <t>毛玲、王剑峰、邵帅、黎江、任东哲、付楙浡</t>
  </si>
  <si>
    <t>Z232036</t>
  </si>
  <si>
    <t>吴良德</t>
  </si>
  <si>
    <t>人工智能背景下智慧学习者画像的精准教学干预与应用研究——以高职《大数据金融》课程教学为例</t>
  </si>
  <si>
    <t>陈兴珉、吉哲、陈祥碧、贺妍、杨旭</t>
  </si>
  <si>
    <t>Z232037</t>
  </si>
  <si>
    <t>邓晓娜</t>
  </si>
  <si>
    <t>普职融通视角下高职院校开展小学高段财商教育课程建设的研究与实践</t>
  </si>
  <si>
    <t>赵蕊、杨小兰、杨平、钟运霞、谭启松、赵礼祺</t>
  </si>
  <si>
    <t>Z232038</t>
  </si>
  <si>
    <t>李耀</t>
  </si>
  <si>
    <t>政校企协同视角下定制培育地方双创“领军型”新型职业农民的路径及实践</t>
  </si>
  <si>
    <t>邓春晓、胡春健、陈黎、钟霖瑜、李晗</t>
  </si>
  <si>
    <t>Z232039</t>
  </si>
  <si>
    <t>毛隆凤</t>
  </si>
  <si>
    <t>高职思政课“关键议题探究式”教学模式的探索与实践</t>
  </si>
  <si>
    <t>司玉兰、姜天丽、李小容、秦霞、苏鑫鑫</t>
  </si>
  <si>
    <t>Z232040</t>
  </si>
  <si>
    <t>蔡海燕</t>
  </si>
  <si>
    <t>五融合、四主体、三进阶   “巴蜀名厨”非遗现代传承人     培养模式探索与创新</t>
  </si>
  <si>
    <t>陈中耀、焦剑 、陈波、谭小兵、吕志成、祝佩佩</t>
  </si>
  <si>
    <t>重庆建筑工程职业学院</t>
  </si>
  <si>
    <t>Z232041</t>
  </si>
  <si>
    <t>尹丽</t>
  </si>
  <si>
    <t>重庆金融高等职业教育与西部金融中心高质量发展适应性研究</t>
  </si>
  <si>
    <t>张春丽、王廷杰、李静、熊梨杉、王冰夏、罗倩蓉</t>
  </si>
  <si>
    <t>Z232042</t>
  </si>
  <si>
    <t>袁明兰</t>
  </si>
  <si>
    <t>“产教融合共同体”背景下高职院校劳动教育教学改革研究</t>
  </si>
  <si>
    <t>张培莹、王廷杰、张春丽、康媛媛、廖岚、史燕雪</t>
  </si>
  <si>
    <t>Z232043</t>
  </si>
  <si>
    <t>钟焘</t>
  </si>
  <si>
    <t>基于5G技术的互动沉浸式虚拟仿真教学改革研究与实践</t>
  </si>
  <si>
    <t>张银会、熊启东、别牧、武新杰、王毅、江兆付</t>
  </si>
  <si>
    <t>Z232044</t>
  </si>
  <si>
    <t>胡璐</t>
  </si>
  <si>
    <t>职业核心力DCI培育模式下高职英语“三段驱动，四式交互，五圈深融”教学改革研究与实践</t>
  </si>
  <si>
    <t>邓亚昊、岳斯玮、李简云、吕诗颖、吴楠、朱莹</t>
  </si>
  <si>
    <t>Z232045</t>
  </si>
  <si>
    <t>胡威</t>
  </si>
  <si>
    <t>数字化背景下跨专业综合实践教学体系的构建与实践</t>
  </si>
  <si>
    <t>王超、杨亨东、牛怡君、苑隆寅、刘晓庆、潘桢玮</t>
  </si>
  <si>
    <t>Z232046</t>
  </si>
  <si>
    <t>张焕红</t>
  </si>
  <si>
    <t xml:space="preserve">高职水文化育人与创新创业教育融合发展研究 </t>
  </si>
  <si>
    <t>张少君、陈佰江、陈达波、林珑</t>
  </si>
  <si>
    <t>重庆科创职业学院</t>
  </si>
  <si>
    <t>Z232047</t>
  </si>
  <si>
    <t>殷朝华</t>
  </si>
  <si>
    <t>全民阅读及数字教育背景下的《文献检索》课教育改革研究与实践</t>
  </si>
  <si>
    <t>邵魁德、刘庆、胡凌、张志平、俞荣、刘智慧</t>
  </si>
  <si>
    <t>Z232048</t>
  </si>
  <si>
    <t>翟中波</t>
  </si>
  <si>
    <t>高职院校定向军士“军 校 企”一体化人才培养模式的改革研究</t>
  </si>
  <si>
    <t>荆彬、王美林、吴迪、杨贵英、卢佳园、郑胜强</t>
  </si>
  <si>
    <t>Z232049</t>
  </si>
  <si>
    <t>谭晓丽</t>
  </si>
  <si>
    <t>以学习者为中心的高职药学类专业混合式教学模式研究</t>
  </si>
  <si>
    <t>周在富、谭亚红、刘筱琴、阮乔、刘超、刘海莲</t>
  </si>
  <si>
    <t>重庆公共运输职业学院</t>
  </si>
  <si>
    <t>Z232050</t>
  </si>
  <si>
    <t>王玲</t>
  </si>
  <si>
    <t>基于城轨高水平专业群核心专业铁道机车运用与维护的“双元三阶两创”人才培养模式探索与实践</t>
  </si>
  <si>
    <t>金钊、蒋晶、彭克发、彭欢、黄小川、仇愁</t>
  </si>
  <si>
    <t>Z232051</t>
  </si>
  <si>
    <t>牟刚</t>
  </si>
  <si>
    <t>铁道信号自动控制高水平专业群产教融合实训基地的探索与研究</t>
  </si>
  <si>
    <t>徐晓灵、黄应超、胡靖、黎玉川、林志兵</t>
  </si>
  <si>
    <t>重庆建筑科技职业学院</t>
  </si>
  <si>
    <t>Z232052</t>
  </si>
  <si>
    <t>何培斌</t>
  </si>
  <si>
    <t>职业教育背景下学业导师与现代学徒制双融合的人才培养模式研究与实践</t>
  </si>
  <si>
    <t>陈亚娟、胡竞、齐云霞、韩洋祺、刘敢闯、左良栋</t>
  </si>
  <si>
    <t>Z232053S</t>
  </si>
  <si>
    <t>曹俊</t>
  </si>
  <si>
    <t>专业认证背景下师范生课程思政创新能力培养研究与实践--以学前教育专业《现代教育技术》课程为例</t>
  </si>
  <si>
    <t>赵庆梅、姜彩霞、王芳、梁慧、陈玉璐、曹莉</t>
  </si>
  <si>
    <t>重庆幼儿师范高等专科学校</t>
  </si>
  <si>
    <t>Z232054</t>
  </si>
  <si>
    <t>雷晓蔚</t>
  </si>
  <si>
    <t>高职学前专业能力结构与就业指导模型的实践研究</t>
  </si>
  <si>
    <t>孙杨、李荣峰、兰建蓉、向冯娅、谢太平、赵晓雨</t>
  </si>
  <si>
    <t>Z232055</t>
  </si>
  <si>
    <t>孙杨</t>
  </si>
  <si>
    <t>基于行业知识图谱的学前教育专业群教学资源库建设的实践研究</t>
  </si>
  <si>
    <t>邢磊、谭雪娇、刘美妗、徐利鸿、谭江、杨彦琦</t>
  </si>
  <si>
    <t>重庆青年职业技术学院</t>
  </si>
  <si>
    <t>Z232056</t>
  </si>
  <si>
    <t>邓华</t>
  </si>
  <si>
    <t>基于数字技术的生态育人“五圈”课程体系构建与实践</t>
  </si>
  <si>
    <t>陈冲、马蟹、刘洋、熊熙、蒋杨影、陈美志</t>
  </si>
  <si>
    <t>重庆电讯职业学院</t>
  </si>
  <si>
    <t>Z232057</t>
  </si>
  <si>
    <t>张丽珺</t>
  </si>
  <si>
    <t>新质学域：泛实践教学体系构建与实践</t>
  </si>
  <si>
    <t>周明星、许玠、周利梅、田卫明、梁秋爽、张波</t>
  </si>
  <si>
    <t>Z232058</t>
  </si>
  <si>
    <t>唐林伟</t>
  </si>
  <si>
    <t>基于现代制造业需求的数字工匠课程体系优化研究</t>
  </si>
  <si>
    <t>王江汉、朱真兵、苟明太、蒋岚、文思群、张永华</t>
  </si>
  <si>
    <t>重庆护理职业学院</t>
  </si>
  <si>
    <t>Z232059</t>
  </si>
  <si>
    <t>肖明朝</t>
  </si>
  <si>
    <t>高职院校患者安全教学改革的实践研究——以重庆护理职业学院为例</t>
  </si>
  <si>
    <t>沈军、柏若男、简平、夏利华、陈超</t>
  </si>
  <si>
    <t>重庆机电职业技术大学</t>
  </si>
  <si>
    <t>Z232060</t>
  </si>
  <si>
    <t>张旭东</t>
  </si>
  <si>
    <t>科教融汇视域下职业本科现场工程师应用能力培养方法途径研究与实践</t>
  </si>
  <si>
    <t>郑庭丽、李冰、彭光彬、杨琼威、罗迪、尹曾</t>
  </si>
  <si>
    <t>重庆轻工职业学院</t>
  </si>
  <si>
    <t>Z232061</t>
  </si>
  <si>
    <t>谭治云</t>
  </si>
  <si>
    <t>高职院校电子商务专业群实践教学模式创新研究</t>
  </si>
  <si>
    <t>李明、谭燕、郑舒丹、杜茂华、冉元</t>
  </si>
  <si>
    <t>重庆能源职业学院</t>
  </si>
  <si>
    <t>Z232062</t>
  </si>
  <si>
    <t>王华</t>
  </si>
  <si>
    <t>基于储能科技园高职院校储能专业校企双元制培养体系构建与实践</t>
  </si>
  <si>
    <t>孙圳、刘忠运、吴英华、黄荣超、马永生</t>
  </si>
  <si>
    <t>重庆旅游职业学院</t>
  </si>
  <si>
    <t>Z232063S</t>
  </si>
  <si>
    <t>李春霞</t>
  </si>
  <si>
    <t>高职教师课程思政教学能力多维评价及提升研究</t>
  </si>
  <si>
    <t>向洪爱、高翔、雷选标、杨翼鸿、刘方林、徐艳</t>
  </si>
  <si>
    <t>重庆科技职业学院</t>
  </si>
  <si>
    <t>Z232064</t>
  </si>
  <si>
    <t>孙焕良</t>
  </si>
  <si>
    <t>重庆特色高水平高职专业群建设模式研究与实践——以服装设计与工艺专业为例</t>
  </si>
  <si>
    <t>周启凤、范大平、李国川、骆启良、许晴、张小艳</t>
  </si>
  <si>
    <t>重庆安全技术职业学院</t>
  </si>
  <si>
    <t>Z232065</t>
  </si>
  <si>
    <t>夏铭</t>
  </si>
  <si>
    <t>基于“岗课赛证”的高职教材改革研究与实践——以《新能源汽车电气技术》为例</t>
  </si>
  <si>
    <t>谭欣、林江滔、成正勇、陈鹏、魏骏、邓莎莎</t>
  </si>
  <si>
    <t>重庆市云阳职业教育中心</t>
  </si>
  <si>
    <t>Z232066K</t>
  </si>
  <si>
    <t>余志国</t>
  </si>
  <si>
    <t>中职思政课“三共三同两融合”实践教学体系的构建与实践</t>
  </si>
  <si>
    <t>刘华、余绍龙、田海燕、刁显莉、陈娅、张璐婷</t>
  </si>
  <si>
    <t>重庆市渝北区教师进修学院</t>
  </si>
  <si>
    <t>Z232067</t>
  </si>
  <si>
    <t>王克勤</t>
  </si>
  <si>
    <t>职普融通背景下职业院校开展中小学职业启蒙教育的实践探索</t>
  </si>
  <si>
    <t>范文敏、石波、刘燕、邱梅、谭彬、刘梅</t>
  </si>
  <si>
    <t>重庆市永川职业教育中心</t>
  </si>
  <si>
    <t>Z232068</t>
  </si>
  <si>
    <t>王平</t>
  </si>
  <si>
    <t xml:space="preserve">乡村振兴背景下中职学校“双轨交叉” 产教融合模式构建与实践 </t>
  </si>
  <si>
    <t>张安彬、高德强、卢永兰、刘平、付定强、侯昌海</t>
  </si>
  <si>
    <t>Z232069</t>
  </si>
  <si>
    <t>邹有奇</t>
  </si>
  <si>
    <t>中职学校建设产业学院实践研究</t>
  </si>
  <si>
    <t>付定强、高德强、宋代春、凌兰、程绪德、屈英迪</t>
  </si>
  <si>
    <t>重庆市万州职业教育中心</t>
  </si>
  <si>
    <t>Z232070</t>
  </si>
  <si>
    <t>彭超</t>
  </si>
  <si>
    <t>国际视域下产教融合“三化”模式实践研究</t>
  </si>
  <si>
    <t>吴建辉、何学俊、王海英、张京花、向玲玲</t>
  </si>
  <si>
    <t>重庆市铜梁职业教育中心</t>
  </si>
  <si>
    <t>Z232071</t>
  </si>
  <si>
    <t>童光法</t>
  </si>
  <si>
    <t>中职智能制造产教融合实训基地 “四融一体”建设模式探索与实践</t>
  </si>
  <si>
    <t>陈光勇、陈治龙、刘波、韩沅冶、李慧慧、谈世松</t>
  </si>
  <si>
    <t>重庆市轻工业学校</t>
  </si>
  <si>
    <t>Z232072</t>
  </si>
  <si>
    <t>梁亮亮</t>
  </si>
  <si>
    <t>职业学校工业设计类专业科教融汇教学体系构建与实施</t>
  </si>
  <si>
    <t>吕正伟、刘钰莹、吴晓明、张波涛、余雷、赵勇</t>
  </si>
  <si>
    <t>Z232073</t>
  </si>
  <si>
    <t>陈东</t>
  </si>
  <si>
    <t>基于行业标准的职业学校教师数字素养“整校提升”行动探索与实践</t>
  </si>
  <si>
    <t>张波涛、吴珩、胡庭婷、马鑫、马蓉、李信</t>
  </si>
  <si>
    <t>Z232074</t>
  </si>
  <si>
    <t>刘德友</t>
  </si>
  <si>
    <t>基于名师工作室引领的职业教育“双师型”团队建设路径研究</t>
  </si>
  <si>
    <t>白红霞、唐小红、孙凌志、谭镇林、金倩、欧阳曦</t>
  </si>
  <si>
    <t>重庆市女子职业高级中学</t>
  </si>
  <si>
    <t>Z232075</t>
  </si>
  <si>
    <t>龚国桥</t>
  </si>
  <si>
    <t>“三全育人”理念下中职学校心理健康教育融入生涯教育的路径研究</t>
  </si>
  <si>
    <t>帅培清、陈倩、罗杨、冯凌、鞠小洪、张会</t>
  </si>
  <si>
    <t>重庆市旅游学校</t>
  </si>
  <si>
    <t>Z232076</t>
  </si>
  <si>
    <t>刘婷</t>
  </si>
  <si>
    <t>职业教育服务区域中小学劳动与职业启蒙教育的实践研究</t>
  </si>
  <si>
    <t>毛莉、何芳、黄丹丹、杨菡、闫君、陶琳</t>
  </si>
  <si>
    <t>重庆市立信职业教育中心</t>
  </si>
  <si>
    <t>Z232077</t>
  </si>
  <si>
    <t>王淼</t>
  </si>
  <si>
    <t>基于“三教”改革的中职会计事务专业“新专标”课程 设与实施研究</t>
  </si>
  <si>
    <t>龚渝、潘誉、张链、葛秀峰、蔡锐、杨显彩</t>
  </si>
  <si>
    <t>重庆市开州区职业教育中心</t>
  </si>
  <si>
    <t>Z232078</t>
  </si>
  <si>
    <t>石磊</t>
  </si>
  <si>
    <t>基于团队研修的中职教师“三能”提升实践研究</t>
  </si>
  <si>
    <t>徐诗学、罗钧耀、倪彬晏、李小璇、黎艳</t>
  </si>
  <si>
    <t>重庆市工业学校</t>
  </si>
  <si>
    <t>Z232079</t>
  </si>
  <si>
    <t>陈雅娟</t>
  </si>
  <si>
    <t>市域产教联合体背景下中职物流专业产教融合协同育人路径研究</t>
  </si>
  <si>
    <t>刘庭翠、滕蔓、张珊、周娜、肖建敏、姚楠</t>
  </si>
  <si>
    <t>重庆市北碚职业教育中心</t>
  </si>
  <si>
    <t>Z232080S</t>
  </si>
  <si>
    <t>桂莉</t>
  </si>
  <si>
    <r>
      <rPr>
        <sz val="11"/>
        <color rgb="FF000000"/>
        <rFont val="Calibri"/>
        <charset val="134"/>
      </rPr>
      <t>“</t>
    </r>
    <r>
      <rPr>
        <sz val="11"/>
        <color rgb="FF000000"/>
        <rFont val="宋体"/>
        <charset val="134"/>
      </rPr>
      <t>大思政格局</t>
    </r>
    <r>
      <rPr>
        <sz val="11"/>
        <color rgb="FF000000"/>
        <rFont val="Calibri"/>
        <charset val="134"/>
      </rPr>
      <t>”</t>
    </r>
    <r>
      <rPr>
        <sz val="11"/>
        <color rgb="FF000000"/>
        <rFont val="宋体"/>
        <charset val="134"/>
      </rPr>
      <t>下中职思政教育与校园文化一体化建设的探索实践</t>
    </r>
  </si>
  <si>
    <t>李小琼、黄永秀、黄移蒙、宋子陵、邓芳、李俊</t>
  </si>
  <si>
    <t>重庆市巴南职业教育中心</t>
  </si>
  <si>
    <t>Z232081</t>
  </si>
  <si>
    <t>傅晗</t>
  </si>
  <si>
    <t>《职业院校实践教学质量管理成熟度评价规范》地方标准研究与应用</t>
  </si>
  <si>
    <t>刘川华、黄轶、陆顺鑫、陈露、胡涛、雷小丰</t>
  </si>
  <si>
    <t>Z232082</t>
  </si>
  <si>
    <t>石光成</t>
  </si>
  <si>
    <t>职业教育专业教学资源库建设与质量管理机制研究—以中职新能源汽车运用与维修专业为例</t>
  </si>
  <si>
    <t>刘川华、王代彬、袁宁泽、赵龑、尹黎力、殷丹丽</t>
  </si>
  <si>
    <t>重庆工商学校</t>
  </si>
  <si>
    <t>Z232083</t>
  </si>
  <si>
    <t>刘友林</t>
  </si>
  <si>
    <t>职业院校高质量实践教学体系构建与实践研究</t>
  </si>
  <si>
    <t>李红立、杨山、张容、谢增伦、聂坤宇、杨洪舒</t>
  </si>
  <si>
    <t>Z232084</t>
  </si>
  <si>
    <t>李远祥</t>
  </si>
  <si>
    <t>中职学校“三全育人”体系构建有效模式研究</t>
  </si>
  <si>
    <t>易祖全、刁乾英、寇锦、程滟力、苏永江</t>
  </si>
  <si>
    <t>彭水苗族土家族自治县职业教育中心</t>
  </si>
  <si>
    <t>Z232085</t>
  </si>
  <si>
    <t>毛建波</t>
  </si>
  <si>
    <t>县域“一核两共三互”职普融通实践模式探究与实践</t>
  </si>
  <si>
    <t>周永平、吴永强、王小龙、陈帆、罗玉丹、周强生</t>
  </si>
  <si>
    <t>Z232086K</t>
  </si>
  <si>
    <t>张金</t>
  </si>
  <si>
    <r>
      <rPr>
        <sz val="11"/>
        <color rgb="FF000000"/>
        <rFont val="宋体"/>
        <charset val="134"/>
      </rPr>
      <t>基于中职三科统编新教材的</t>
    </r>
    <r>
      <rPr>
        <sz val="11"/>
        <color rgb="FF000000"/>
        <rFont val="Calibri"/>
        <charset val="134"/>
      </rPr>
      <t>“</t>
    </r>
    <r>
      <rPr>
        <sz val="11"/>
        <color rgb="FF000000"/>
        <rFont val="宋体"/>
        <charset val="134"/>
      </rPr>
      <t>通专融合</t>
    </r>
    <r>
      <rPr>
        <sz val="11"/>
        <color rgb="FF000000"/>
        <rFont val="Calibri"/>
        <charset val="134"/>
      </rPr>
      <t>”</t>
    </r>
    <r>
      <rPr>
        <sz val="11"/>
        <color rgb="FF000000"/>
        <rFont val="宋体"/>
        <charset val="134"/>
      </rPr>
      <t>教学策略探索与实践</t>
    </r>
  </si>
  <si>
    <t>黄昌伟、胡彦、白平、赵英、曹琴琴、田甜</t>
  </si>
  <si>
    <t>重庆市工艺美术学校</t>
  </si>
  <si>
    <t>Z232087S</t>
  </si>
  <si>
    <t>王殊</t>
  </si>
  <si>
    <r>
      <rPr>
        <sz val="11"/>
        <color rgb="FF000000"/>
        <rFont val="Calibri"/>
        <charset val="134"/>
      </rPr>
      <t>“</t>
    </r>
    <r>
      <rPr>
        <sz val="11"/>
        <color rgb="FF000000"/>
        <rFont val="宋体"/>
        <charset val="134"/>
      </rPr>
      <t>大思政</t>
    </r>
    <r>
      <rPr>
        <sz val="11"/>
        <color rgb="FF000000"/>
        <rFont val="Calibri"/>
        <charset val="134"/>
      </rPr>
      <t>”</t>
    </r>
    <r>
      <rPr>
        <sz val="11"/>
        <color rgb="FF000000"/>
        <rFont val="宋体"/>
        <charset val="134"/>
      </rPr>
      <t>背景下中职德育体系构建研究与实践</t>
    </r>
  </si>
  <si>
    <t>王曦川、鲜计、李发明、赵静、庞文雯、刘杰</t>
  </si>
  <si>
    <t>Z232088X</t>
  </si>
  <si>
    <t>彭里</t>
  </si>
  <si>
    <t>高校学历继续教育办学风险防控研究</t>
  </si>
  <si>
    <t>吴能表、程龙、刘永凤、黄越岭、陈虹静</t>
  </si>
  <si>
    <t>Z232089</t>
  </si>
  <si>
    <t>黄承国</t>
  </si>
  <si>
    <t>新时代高职专业人才培养外部质量保障体系改革研究与实践</t>
  </si>
  <si>
    <t>刘序、黄敏、杨海山、盘建、吕小斌、胡若雪</t>
  </si>
  <si>
    <t>Z232090W</t>
  </si>
  <si>
    <t>付勇</t>
  </si>
  <si>
    <r>
      <rPr>
        <sz val="11"/>
        <color rgb="FF000000"/>
        <rFont val="宋体"/>
        <charset val="134"/>
      </rPr>
      <t>职业院校双师型教师专业化发展</t>
    </r>
    <r>
      <rPr>
        <sz val="11"/>
        <color rgb="FF000000"/>
        <rFont val="Calibri"/>
        <charset val="134"/>
      </rPr>
      <t>“</t>
    </r>
    <r>
      <rPr>
        <sz val="11"/>
        <color rgb="FF000000"/>
        <rFont val="宋体"/>
        <charset val="134"/>
      </rPr>
      <t>以赛促教</t>
    </r>
    <r>
      <rPr>
        <sz val="11"/>
        <color rgb="FF000000"/>
        <rFont val="Calibri"/>
        <charset val="134"/>
      </rPr>
      <t>”</t>
    </r>
    <r>
      <rPr>
        <sz val="11"/>
        <color rgb="FF000000"/>
        <rFont val="宋体"/>
        <charset val="134"/>
      </rPr>
      <t>模式研究</t>
    </r>
  </si>
  <si>
    <t>胡方霞、陈雅娟、方芳、任文静、张珊、李思蓓</t>
  </si>
  <si>
    <t>重庆开放大学</t>
  </si>
  <si>
    <t>Z232091XW</t>
  </si>
  <si>
    <t>范文亚</t>
  </si>
  <si>
    <t>高等学历继续教育学历（学位）认证实证研究</t>
  </si>
  <si>
    <t>张培、刘万荣、彭梓涵、邓义桂、张岩、沙绍明</t>
  </si>
  <si>
    <t>一般项目</t>
  </si>
  <si>
    <t>Z233001</t>
  </si>
  <si>
    <t>郭俊杰</t>
  </si>
  <si>
    <t>自主信创视域下高职产教融合信创软件人才培养协同机制研究及课程改革实践</t>
  </si>
  <si>
    <t>林勇、李章勇、毛焱颖、张林生、蔺玉珂、李夏风</t>
  </si>
  <si>
    <t>Z233002</t>
  </si>
  <si>
    <t>江敏</t>
  </si>
  <si>
    <t>产教融合背景下的卫星通信     与导航技术专业新工匠人才培养模式研究实践</t>
  </si>
  <si>
    <t>冉烽力、胡韬、赵阔、陈文婷、朱猷梅、陈泓机</t>
  </si>
  <si>
    <t>Z233003</t>
  </si>
  <si>
    <t>吴德明</t>
  </si>
  <si>
    <t>基于OBE理念的中高职贯通式培养高职段“教考分离”模式研究与实践</t>
  </si>
  <si>
    <t>曹强、叶勇、陈进、曾庆欣、陈珊珊、张艳芳</t>
  </si>
  <si>
    <t>Z233004</t>
  </si>
  <si>
    <t>廖艳</t>
  </si>
  <si>
    <t>智能建造行业产教融合共同体建设模式探索与实践</t>
  </si>
  <si>
    <t>彭瑜、王甜、秦文涛、李倩、边凌涛、张顺</t>
  </si>
  <si>
    <t>Z233005S</t>
  </si>
  <si>
    <t>杨仁强</t>
  </si>
  <si>
    <t>基于“五维混合式”的医工类专业课程思政教学研究 --以康复辅助器具技术专业为例</t>
  </si>
  <si>
    <t>谢光辉、李梦、田力羽、邹帅东、姜边、赖卿</t>
  </si>
  <si>
    <t>Z233006S</t>
  </si>
  <si>
    <t>曹强</t>
  </si>
  <si>
    <t>基于OBE理念的课程思政实施过程反馈优化模式研究与实践</t>
  </si>
  <si>
    <t>陶家元、吴德明、叶勇、王勇、张艳芳、瞿兴鸿</t>
  </si>
  <si>
    <t>Z233007</t>
  </si>
  <si>
    <t>徐东</t>
  </si>
  <si>
    <t>基于现场工程师培养的课程体系构建与实施</t>
  </si>
  <si>
    <t>陶亚雄、刘良华、邵艳清、童华、聂增丽、孙中亮</t>
  </si>
  <si>
    <t>Z233008X</t>
  </si>
  <si>
    <t>蔺朝莉</t>
  </si>
  <si>
    <t>数字化赋能继续教育混合式教学模式改革研究</t>
  </si>
  <si>
    <t>莫绍强、陈世江、唐芳、李穗平、王勇、甘守武</t>
  </si>
  <si>
    <t>Z233009Y</t>
  </si>
  <si>
    <t>朱周贤</t>
  </si>
  <si>
    <t>“三教”改革背景下职教本科英语教学研究与实践</t>
  </si>
  <si>
    <t>沈雕、宋超、刘芳、张琪、卢静、陈龙华</t>
  </si>
  <si>
    <t>Z233010</t>
  </si>
  <si>
    <t>姜春英</t>
  </si>
  <si>
    <t>习近平成长和从政经历故事融入高职院校“大思政课”研究</t>
  </si>
  <si>
    <t>向宇婷、吴丽芳、孙美玲、冯娴君</t>
  </si>
  <si>
    <t>Z233011</t>
  </si>
  <si>
    <t>路亚</t>
  </si>
  <si>
    <t>基于OBE理念的职业本科教师教学创新团队建设路径探索与实践</t>
  </si>
  <si>
    <t>武春岭、黄伟、李腾、王影、杨睿、喻旸</t>
  </si>
  <si>
    <t>Z233012</t>
  </si>
  <si>
    <t>陈进</t>
  </si>
  <si>
    <t>职业本科教育背景下校企生三方动态博弈匹配实践研究</t>
  </si>
  <si>
    <t>梁志超、刘琰、卢杰、甘守武、陈柯宇、冉小彬</t>
  </si>
  <si>
    <t>Z233013</t>
  </si>
  <si>
    <t>肖璐</t>
  </si>
  <si>
    <t>高职院校创新创业教育与专业教育深度融合的育人路径研究</t>
  </si>
  <si>
    <t>谭周琴、易圣、乌洪杰、邹冰倩、严世同、叶勇</t>
  </si>
  <si>
    <t>Z233014</t>
  </si>
  <si>
    <t>沈雕</t>
  </si>
  <si>
    <t>以“互联网+”大赛为载体的“产课赛”融通高职院校双创教育教学研究与实践</t>
  </si>
  <si>
    <t>曹懿、周廉、何晓庆、谢永</t>
  </si>
  <si>
    <t>Z233015</t>
  </si>
  <si>
    <t>苗银家</t>
  </si>
  <si>
    <t>乡村振兴视角下高校涉农创业型人才培养实践研究</t>
  </si>
  <si>
    <t>甘路、李智博、冯朝军、陈艳丽、罗思源</t>
  </si>
  <si>
    <t>Z233016</t>
  </si>
  <si>
    <t>刘盈含</t>
  </si>
  <si>
    <r>
      <rPr>
        <sz val="11"/>
        <color rgb="FF000000"/>
        <rFont val="宋体"/>
        <charset val="134"/>
      </rPr>
      <t>高职创业项目《神机妙算</t>
    </r>
    <r>
      <rPr>
        <sz val="11"/>
        <color rgb="FF000000"/>
        <rFont val="Calibri"/>
        <charset val="134"/>
      </rPr>
      <t>——</t>
    </r>
    <r>
      <rPr>
        <sz val="11"/>
        <color rgb="FF000000"/>
        <rFont val="宋体"/>
        <charset val="134"/>
      </rPr>
      <t>专注于工业电机的预测性维护》孵化与效益探索</t>
    </r>
  </si>
  <si>
    <t>李智博、罗炜、朱彤、周鑫、何腊梅</t>
  </si>
  <si>
    <t>Z233017</t>
  </si>
  <si>
    <t>韦银</t>
  </si>
  <si>
    <t>职业教育示范性虚拟仿真实训基地建设研究与实践-以重庆工业职业技术学院为例</t>
  </si>
  <si>
    <t>卢风帆、刘均、张杨、王俊洲、康健伟</t>
  </si>
  <si>
    <t>Z233018</t>
  </si>
  <si>
    <t>郭平</t>
  </si>
  <si>
    <t>高职建筑工程技术专业创新创业教育与专业教育融合模式探索与实践</t>
  </si>
  <si>
    <t>屈谦、张萌、王婧、王宏、张翰琳、周彦宇</t>
  </si>
  <si>
    <t>Z233019</t>
  </si>
  <si>
    <t>邹佩佚</t>
  </si>
  <si>
    <t>“四史”教育融入演讲与口才课程思政建设的实践路径研究</t>
  </si>
  <si>
    <t>何黎黎、易晓慧、丁妍</t>
  </si>
  <si>
    <t>Z233020X</t>
  </si>
  <si>
    <t>马睿</t>
  </si>
  <si>
    <t>现代职业教育体系建设改革背景下优质教材开发与应用——以《Web应用安全与防护》为例</t>
  </si>
  <si>
    <t>何静、刘均、钱思佑、余汶儒、杨雨、任萄</t>
  </si>
  <si>
    <t>Z233021</t>
  </si>
  <si>
    <t>黄琼俭</t>
  </si>
  <si>
    <t>科教融汇背景下高职院校科研育人模式研究</t>
  </si>
  <si>
    <t>宋阳，邓冬莉、杨月</t>
  </si>
  <si>
    <t>Z233022</t>
  </si>
  <si>
    <t>戴禹</t>
  </si>
  <si>
    <t>“文化浸润，匠心铸魂”高职艺术设计专业课与工业文化遗产融合育人路径研究</t>
  </si>
  <si>
    <t>唐春妮、李兰、刘蘅、姚雪儒、郭一可、陈明明</t>
  </si>
  <si>
    <t>Z233023</t>
  </si>
  <si>
    <t>吴娟</t>
  </si>
  <si>
    <t xml:space="preserve"> 高职财经商贸类专业“三融合三转变三进阶”人才培养路径探索与实践 </t>
  </si>
  <si>
    <t>周庆，李立，罗平实，何潇伊，郝天军，周颖</t>
  </si>
  <si>
    <t>Z233024</t>
  </si>
  <si>
    <t>李采</t>
  </si>
  <si>
    <t>中国特色现代学徒制创新路径研究 ——以高职广告专业教学改革为例</t>
  </si>
  <si>
    <t>詹华山、周诗钰、黄诗鸿、周福容、徐家辉</t>
  </si>
  <si>
    <t>Z233025S</t>
  </si>
  <si>
    <t>魏颖</t>
  </si>
  <si>
    <t>课程思政实践探索：基于“双减”背景下重庆地方特色研学旅行课程设计</t>
  </si>
  <si>
    <t>郑媚丹、刘钰佳、肖云霞、陈杰、杨林欣、程远清</t>
  </si>
  <si>
    <t>Z233026</t>
  </si>
  <si>
    <t>陈红冲</t>
  </si>
  <si>
    <t>基于全产业链的药品生产专业群职教本科人才培养模式探究</t>
  </si>
  <si>
    <t>李应、邓冬莉、傅深娜、王菲</t>
  </si>
  <si>
    <t>Z233027</t>
  </si>
  <si>
    <t>罗玮琦</t>
  </si>
  <si>
    <t>高职院校劳动教育课程教学改革研究</t>
  </si>
  <si>
    <t>杨昌彪、陈世芸、黄雅恒、陈俊</t>
  </si>
  <si>
    <t>Z233028</t>
  </si>
  <si>
    <t>黄进</t>
  </si>
  <si>
    <t>氢离一号——燃料电池高性能去离子装置产教融合协同育人研究</t>
  </si>
  <si>
    <t>蓝秀琼、陈思颖、张昊、古彬、廖庆涛</t>
  </si>
  <si>
    <t>Z233029</t>
  </si>
  <si>
    <t>屈琦超</t>
  </si>
  <si>
    <t>化工生产技术与创新创业协同教育研究</t>
  </si>
  <si>
    <t>刘克建、张俞浩、王琳、杨义斌、和志强、康健伟</t>
  </si>
  <si>
    <t>Z233030</t>
  </si>
  <si>
    <t>熊淼</t>
  </si>
  <si>
    <t>“互联网+”背景下高职院校创新创业教育与专业教育的融合模式探究与实践——以新配方 PAG 淬火介质的制备及应用研究项目为例</t>
  </si>
  <si>
    <t>王丽、高秀娟、骆冬智</t>
  </si>
  <si>
    <t>Z233031</t>
  </si>
  <si>
    <t>孙建冬</t>
  </si>
  <si>
    <t>“产教创赛”：基于校企合作典型生产实践项目的一体化双创人才培养路径研究</t>
  </si>
  <si>
    <t>李菁晶、李倩、张翠、孙王江、杨冬梅</t>
  </si>
  <si>
    <t>Z233032</t>
  </si>
  <si>
    <t>周北明</t>
  </si>
  <si>
    <t>高职院校本科层次职业教育课程体系构建与探索---以装备智能化技术专业为例</t>
  </si>
  <si>
    <t>刘蒙恩、钟富平、潘玲、李佳、毛臣健、曾卿卿</t>
  </si>
  <si>
    <t>Z233033</t>
  </si>
  <si>
    <t>李飞虎</t>
  </si>
  <si>
    <t>高等职业院校专业认证研究——以社会工作专业为例</t>
  </si>
  <si>
    <t>赵淑兰、溥存富、唐娇华、芮洋、李娇、李昌骏</t>
  </si>
  <si>
    <t>Z233034</t>
  </si>
  <si>
    <t>段江</t>
  </si>
  <si>
    <t>“国标”对照下高职院校教师数字素养的现状调查与提升研究</t>
  </si>
  <si>
    <t>杨碧莹、黄通玄、王爽、邓春梅</t>
  </si>
  <si>
    <t>Z233035</t>
  </si>
  <si>
    <t>陈宸</t>
  </si>
  <si>
    <t>基于工程教育认证的 《报关基础知识与操作技能》教学改革研究与实践</t>
  </si>
  <si>
    <t>牟艳红、黄蘋、赵虹玉、李昕、段晓迪、邓卫东</t>
  </si>
  <si>
    <t>Z233036</t>
  </si>
  <si>
    <t>郎永祥</t>
  </si>
  <si>
    <t>基于智慧教室的职业教育课堂教学实践研究</t>
  </si>
  <si>
    <t>徐建强、杨兴顺、安泊阳、曾维信、李元、刘晓洪</t>
  </si>
  <si>
    <t>Z233037</t>
  </si>
  <si>
    <t>秦光银</t>
  </si>
  <si>
    <t>“智慧”赋能视域下“形势与政策”课程全天候一体化教学改革研究与实践</t>
  </si>
  <si>
    <t>邓红彬、杨飏、刘世涛、李敏、李尚伦、陈静</t>
  </si>
  <si>
    <t>Z233038</t>
  </si>
  <si>
    <t>刘颖</t>
  </si>
  <si>
    <t>基于“岗课赛证、教学训创” 提升高职学生核心素养研究——胜任力导向的BOPPPS+CIPP教学创新实践</t>
  </si>
  <si>
    <t>张墨、蒋宗伦、尚经轩、叶海霞、李红旭、李秋竹</t>
  </si>
  <si>
    <t>Z233039</t>
  </si>
  <si>
    <t>江优优</t>
  </si>
  <si>
    <t>精准思政视域下高职思政课教学有效性提升路径研究</t>
  </si>
  <si>
    <t>杨静、王博、张燕霞、李敏、陈静、王婧</t>
  </si>
  <si>
    <t>Z233040S</t>
  </si>
  <si>
    <t>董灿</t>
  </si>
  <si>
    <t>基于OBE理念工科专业思政教学评价的量化研究与实践</t>
  </si>
  <si>
    <t>匡青云、董婧、曾维信、王万刚、何骥鸣、刘远</t>
  </si>
  <si>
    <t>Z233041Y</t>
  </si>
  <si>
    <t>王爽</t>
  </si>
  <si>
    <t>教育数字化转型背景下高职英语新课程标准的实施成效与推进机制研究</t>
  </si>
  <si>
    <t>黄通玄、魏黎明、罗翠、方梦、毛陶天、吴娟</t>
  </si>
  <si>
    <t>Z233042</t>
  </si>
  <si>
    <t>杨小红</t>
  </si>
  <si>
    <t>双高背景下护理专业中高职教育课程体系有效衔接研究与实践</t>
  </si>
  <si>
    <t>田奇恒、殷荣甫、龚婷、曾  俊、陶学梅、彭茂玲</t>
  </si>
  <si>
    <t>Z233043X</t>
  </si>
  <si>
    <t>陈娜</t>
  </si>
  <si>
    <t>“双高”建设背景下重庆高职教师继续教育需求研究</t>
  </si>
  <si>
    <t>相琳、杨瑞、张智明、王政、马伟、曾清</t>
  </si>
  <si>
    <t>Z233044S</t>
  </si>
  <si>
    <t>廖飖霏</t>
  </si>
  <si>
    <t>“三全育人”理念下财经类专业课程思政的育人格局构建</t>
  </si>
  <si>
    <t>王惠凌、严红、董倩、杨湘江、李玥、李思懿</t>
  </si>
  <si>
    <t>Z233045</t>
  </si>
  <si>
    <t>刘纯</t>
  </si>
  <si>
    <t>基于OBSE-CDIO理念的软件专业现代学徒制工作室的研究与实践</t>
  </si>
  <si>
    <t>郑俏妍、朱红梅、武飞飞、游琴、彭韬、陶海嵩</t>
  </si>
  <si>
    <t>Z233046</t>
  </si>
  <si>
    <t>于兴艳</t>
  </si>
  <si>
    <t>基于图论的高职大数据智能化应用专业群人才培养体系研究</t>
  </si>
  <si>
    <t>罗勇、翁代云、程雪峰、程书红、朱红梅、贾理淳</t>
  </si>
  <si>
    <t>Z233047</t>
  </si>
  <si>
    <t>张毓威</t>
  </si>
  <si>
    <t>新时代高职院校学生美育教学改革创新研究</t>
  </si>
  <si>
    <t>崔强、赖晗、王朝霞、熊健堡、屈城村、张月馨</t>
  </si>
  <si>
    <t>Z233048</t>
  </si>
  <si>
    <t>陶军屹</t>
  </si>
  <si>
    <t>基于基层治理体系和治理能力现代化建设的高职公共服务类专业创新创业教育理论与实践研究</t>
  </si>
  <si>
    <t>郭小建、曾树群、李国英、李秋凤、易丹、陈紫薇</t>
  </si>
  <si>
    <t>Z233049</t>
  </si>
  <si>
    <t>王玉龙</t>
  </si>
  <si>
    <t>新文科背景下高职院校社会工作高技能人才实践教学体系创新研究</t>
  </si>
  <si>
    <t>何静、杨玲、赵钦清、陶军屹、丁庆、溥存富</t>
  </si>
  <si>
    <t>Z233050</t>
  </si>
  <si>
    <t>吕红</t>
  </si>
  <si>
    <t>高质量发展背景下重庆市职业院校教材开发机制的探索与实践</t>
  </si>
  <si>
    <t>匡青云、李腾、李雷、彭华友、方梦、陈安庆</t>
  </si>
  <si>
    <t>Z233051</t>
  </si>
  <si>
    <t>段春燕</t>
  </si>
  <si>
    <t>卫生检验与检疫技术专业市级教学资源库数字化升级与应用研究</t>
  </si>
  <si>
    <t>陈香郡、张宝勇、史沁红、韩丹、周通、秦英</t>
  </si>
  <si>
    <t>Z233052</t>
  </si>
  <si>
    <t>新时代高职院校境外办学路径研究</t>
  </si>
  <si>
    <t>兰作平、谭苏莹、陈倩茹、熊姝淋、朱蕊、余长江</t>
  </si>
  <si>
    <t>Z233053</t>
  </si>
  <si>
    <t>张慧梅</t>
  </si>
  <si>
    <t>自然语言处理工具在医工类专业课程中的应用与价值探究</t>
  </si>
  <si>
    <t>杨宗发、唐倩、林凤云、江尚飞、马 杨、牛南南</t>
  </si>
  <si>
    <t>Z233054</t>
  </si>
  <si>
    <t>史沁红</t>
  </si>
  <si>
    <t>“一带一路”背景下食品检验检测国际化职业标准的研究与实践</t>
  </si>
  <si>
    <t>史沁芳、任秀龙、张宝勇、许崇利、段春燕、陈香郡</t>
  </si>
  <si>
    <t>Z233055</t>
  </si>
  <si>
    <t>陈亚希</t>
  </si>
  <si>
    <t>新医科背景下基于BOPPPS理念的临床专业课程创新教学模式与评价改革-以《诊断学》课程为例</t>
  </si>
  <si>
    <t>周源、郑小宇、丁浩、董靖、钟雪梅</t>
  </si>
  <si>
    <t>Z233056</t>
  </si>
  <si>
    <t>郑小宇</t>
  </si>
  <si>
    <t>OTO模式结合PDCA循环的混合式教学在循环系统疾病课程中的应用</t>
  </si>
  <si>
    <t>王威、肖娟、陈亚希、凌雅韵、邓颖</t>
  </si>
  <si>
    <t>Z233057S</t>
  </si>
  <si>
    <t>成撒诺</t>
  </si>
  <si>
    <t>医学高职院校临床医学专业课课程思政360°评价指标体系的构建及应用研究</t>
  </si>
  <si>
    <t>张冬青、潘伦、何坪、刘彦、冯领、成赫曦</t>
  </si>
  <si>
    <t>Z233058</t>
  </si>
  <si>
    <t>方昕</t>
  </si>
  <si>
    <t>新医科背景下Jigsaw拼图教学法在《微生物学检验技术》教学中的应用研究</t>
  </si>
  <si>
    <t>付凤洋、汪晓艳、吴正吉、郑露、尚伟龙、刘佳</t>
  </si>
  <si>
    <t>Z233059S</t>
  </si>
  <si>
    <t>付凤洋</t>
  </si>
  <si>
    <t>中高职贯通培养下《临床生化检验技术》课程思政一体化建设研究</t>
  </si>
  <si>
    <t>彭坤、张静文、孙江山、孙双凌、李红丽、王娜</t>
  </si>
  <si>
    <t>Z233060</t>
  </si>
  <si>
    <t>谢丽萍</t>
  </si>
  <si>
    <t>新时代职业教育高质量发展背景下高职学生心理弹性提升路径研究</t>
  </si>
  <si>
    <t>曾贵、廖开兰、胡灿、胡彦竞科、李亚铃、晏琳春</t>
  </si>
  <si>
    <t>Z233061S</t>
  </si>
  <si>
    <t>汪海骁</t>
  </si>
  <si>
    <t>“校-市-国”三级课程思政示范课程教学团队课程思政认知和行为的比较研究---以重庆医药高等专科学校为例</t>
  </si>
  <si>
    <t>张冬青、李靖柯、付晓娟、刘聪、胡彦竞科</t>
  </si>
  <si>
    <t>Z233062X</t>
  </si>
  <si>
    <t>车小雯</t>
  </si>
  <si>
    <t>职业院校教师“数字胜任力模型”的构建与应用研究</t>
  </si>
  <si>
    <t>唐万珍、周娜、苏婷</t>
  </si>
  <si>
    <t>Z233063S</t>
  </si>
  <si>
    <t>张林敏</t>
  </si>
  <si>
    <t>立德树人视域下重庆医学类高职院校思政课“12345”实践教学模式研究</t>
  </si>
  <si>
    <t>李万钧、周露露、张绍异、罗唤</t>
  </si>
  <si>
    <t>Z233064</t>
  </si>
  <si>
    <t>熊娟</t>
  </si>
  <si>
    <t>新时代教育背景下重庆市职业教育科研成果培育及转化的对策研究</t>
  </si>
  <si>
    <t>汤月、宋翩翩、潘婷立、牟文余、王爽</t>
  </si>
  <si>
    <t>Z233065</t>
  </si>
  <si>
    <t>李博</t>
  </si>
  <si>
    <t>基于能力分级认定背景下的“双师型”教师培育路径探索与实践研究</t>
  </si>
  <si>
    <t>陈夏璐、刘奕岑、王勇、王怡、代秋蕾、庞成</t>
  </si>
  <si>
    <t>Z233066</t>
  </si>
  <si>
    <t>梁燕</t>
  </si>
  <si>
    <t>基于“岗课赛证创”融通的机电一体化专业模块化课程体系创新与实践</t>
  </si>
  <si>
    <t>李诚、张伟、朱永丽、陆玉姣、卢鑫</t>
  </si>
  <si>
    <t>Z233067</t>
  </si>
  <si>
    <t>罗乐</t>
  </si>
  <si>
    <t>高职环境监测技术专业化学类课程“一体化三层次”实训教学创新模式研究</t>
  </si>
  <si>
    <t>兰海涛、袁光明、周皓、陈婧</t>
  </si>
  <si>
    <t>Z233068</t>
  </si>
  <si>
    <t>姚雪梅</t>
  </si>
  <si>
    <t>高职院校思想政治教育数字化转型的现实挑战及应对策略研究</t>
  </si>
  <si>
    <t>李瑞、黄颖、刘畅、蒋利佳、林振旭</t>
  </si>
  <si>
    <t>Z233069S</t>
  </si>
  <si>
    <t>夏虹毅</t>
  </si>
  <si>
    <t>高职院校课程思政教学评价指标体系构建研究与实践</t>
  </si>
  <si>
    <t>邓荣、葛鑫、邱伟、周永滔</t>
  </si>
  <si>
    <t>Z233070</t>
  </si>
  <si>
    <t>胡妍秋</t>
  </si>
  <si>
    <t>以SPSS跨界协同OBE教育理念加强学生对室内设计原理专业知识的构建和应用研究</t>
  </si>
  <si>
    <t>吕帅、黄治国、刘涛、李翔、王韧</t>
  </si>
  <si>
    <t>Z233071</t>
  </si>
  <si>
    <t>季敏</t>
  </si>
  <si>
    <t>完全学分制背景下的高职土建类课程体系改革研究与实践</t>
  </si>
  <si>
    <t>李红立、蒋博林、陈杨、徐小珊、邹娟娟</t>
  </si>
  <si>
    <t>Z233072</t>
  </si>
  <si>
    <t>胡鲜花</t>
  </si>
  <si>
    <t>基于生源多样化健康素养提升视角下高职体育教学改革研究与实践</t>
  </si>
  <si>
    <t>王成美、孟海丽、杨早梅、毛堂铃、文晋、曹洪杰</t>
  </si>
  <si>
    <t>Z233073</t>
  </si>
  <si>
    <t>吕晶</t>
  </si>
  <si>
    <t>善用“大思政课”，高职院校“习近平新时代中国特色社会主义思想概论”课程“三课堂”+“三联动”智慧教学模式研究与实践</t>
  </si>
  <si>
    <t>姚雪梅、张洪冲、尹渝萍、钟世潋、杨孙彪、曹诗裕</t>
  </si>
  <si>
    <t>Z233074</t>
  </si>
  <si>
    <t>马智萍</t>
  </si>
  <si>
    <t>新时代背景下职业院校心理健康教育“BOPPPS+增值评价”育人模式构建与实践</t>
  </si>
  <si>
    <t>周浪、丁志强、吴婷、陈彦君</t>
  </si>
  <si>
    <t>Z233075</t>
  </si>
  <si>
    <t>李前坤</t>
  </si>
  <si>
    <t>基于虚拟仿真平台的理虚实一体化教 改革研究——以高职《自动化生产线装与调试》课程为例</t>
  </si>
  <si>
    <t>林雪冬、徐皓、陈爽、朱永丽、谢立夏</t>
  </si>
  <si>
    <t>Z233076</t>
  </si>
  <si>
    <t>王力</t>
  </si>
  <si>
    <t>双创背景下高职课程思政建设—以“传感器应用技术”课程为例</t>
  </si>
  <si>
    <t xml:space="preserve">吴燕、张丽、伍小兵、万杰、耿扬	</t>
  </si>
  <si>
    <t>Z233077</t>
  </si>
  <si>
    <t>严燕</t>
  </si>
  <si>
    <t>“双创”视域下高职学生创新能力的培养与测度研究</t>
  </si>
  <si>
    <t>任怀飞、周浪、杨雪平、戚英华、冯蕾、李璨</t>
  </si>
  <si>
    <t>Z233078</t>
  </si>
  <si>
    <t>余齐琴</t>
  </si>
  <si>
    <t>“双创”背景下高职院校花艺与室内软装设计课程教学改革与实践</t>
  </si>
  <si>
    <t>余齐琴、李蓓蕾、黄治国、钟刚、孙磊</t>
  </si>
  <si>
    <t>Z233079</t>
  </si>
  <si>
    <t>朱韵</t>
  </si>
  <si>
    <t>创新驱动发展战略背景下基于“四螺旋”协同驱动模型的高职院校学生创客精神培养体系研究</t>
  </si>
  <si>
    <t>董静、田小松、杨诗涵、熊雨菡、邓舒丹、廖明佳</t>
  </si>
  <si>
    <t>Z233080</t>
  </si>
  <si>
    <t>刘东辉</t>
  </si>
  <si>
    <t>以服务区域经济为导向的财经类专业数字化转型实践研究</t>
  </si>
  <si>
    <t>贺妍、吴脊、张国君、牛媛</t>
  </si>
  <si>
    <t>Z233081</t>
  </si>
  <si>
    <t>蒲梅</t>
  </si>
  <si>
    <t>高职院校教改项目管理策略研究与实践</t>
  </si>
  <si>
    <t>杜沙沙、王大鹏、何思桥、秦晓琴、廖妍、文丹</t>
  </si>
  <si>
    <t>Z233082</t>
  </si>
  <si>
    <t>黄贵英</t>
  </si>
  <si>
    <t>“大思政课”背景下构建高职思政课程数字化生态课堂的研究与实践</t>
  </si>
  <si>
    <t>毕扬、沈冬香、谢青松、陶晗、罗凤霞、白银华</t>
  </si>
  <si>
    <t>Z233083</t>
  </si>
  <si>
    <t>李可</t>
  </si>
  <si>
    <t>面向数字创意产业的高职教师教学创新团队培养方法研究与实践</t>
  </si>
  <si>
    <t>徐江、张琦、龚芸、沈燕琴、彭发清、龚承晋</t>
  </si>
  <si>
    <t>Z233084X</t>
  </si>
  <si>
    <t>郑绍红</t>
  </si>
  <si>
    <t>教育数字化背景下开放大学学生在线学习力培养的研究与实践</t>
  </si>
  <si>
    <t>卢跃生、罗凤霞、郝耀先、昌丽丽、艾兴</t>
  </si>
  <si>
    <t>Z233085</t>
  </si>
  <si>
    <t>徐栋梁</t>
  </si>
  <si>
    <t>物联网应用技术专业群＂研用结合、  赛培并举＂的虚拟仿真实训体系创新与实践</t>
  </si>
  <si>
    <t>龚猷龙、文武、李小琴、谭军、曾春</t>
  </si>
  <si>
    <t>Z233086</t>
  </si>
  <si>
    <t>张甲瑞</t>
  </si>
  <si>
    <t>服务“一带一路”国家的虚拟仿真实训教学资源开发与应用研究-以新能源汽车技术专业为例</t>
  </si>
  <si>
    <t>梁艳来、余海洋、税永波、王静、莫明立</t>
  </si>
  <si>
    <t>Z233087</t>
  </si>
  <si>
    <t>李东东</t>
  </si>
  <si>
    <t>高职“概论”课“三步进阶”问题链教学设计策略研究与实践</t>
  </si>
  <si>
    <t>张洪芝、雷江凤、姜丽霞、凌泽涵、吴坤埔</t>
  </si>
  <si>
    <t>Z233088</t>
  </si>
  <si>
    <t>童文军</t>
  </si>
  <si>
    <t>数字化转型背景下高职网络营销与直播电商专业“岗课赛证”综合育人路径研究</t>
  </si>
  <si>
    <t>巫国义、陈卫莉、粟健、李昱</t>
  </si>
  <si>
    <t>Z233089</t>
  </si>
  <si>
    <t xml:space="preserve">职业教育专业建设数字化改革研究与实践 </t>
  </si>
  <si>
    <t>张雪、苏卢莎、杨华、方芳、吴懿、段玭</t>
  </si>
  <si>
    <t>Z233090</t>
  </si>
  <si>
    <t>王志勇</t>
  </si>
  <si>
    <t>“三教三融”视域下建筑产业现代化人才培养路径开发与实践</t>
  </si>
  <si>
    <t>李秀苑、周升平、高翀、武黎明、林昕、刘成明</t>
  </si>
  <si>
    <t>Z233091</t>
  </si>
  <si>
    <t>何仁聘</t>
  </si>
  <si>
    <t>基于极鲜供应链的旅游康养专业人才培养路径创新与实践</t>
  </si>
  <si>
    <t>曾彪、田贞军、杨敖、李霜、肖瑶、廖艳</t>
  </si>
  <si>
    <t>Z233092</t>
  </si>
  <si>
    <t>刘萃</t>
  </si>
  <si>
    <t>“三融合、五协同、多维评价”——四新高素质技术技能人才培养路径探索与实践</t>
  </si>
  <si>
    <t>冯启晏、余平、郑跃军、陈春燕、周梁</t>
  </si>
  <si>
    <t>Z233093</t>
  </si>
  <si>
    <t>夏平</t>
  </si>
  <si>
    <t>高职农机装备类创新型拔尖人才培养的改革探索与实践</t>
  </si>
  <si>
    <t>闫建、谢焕、康学良、李文娟、涂彬、李西富</t>
  </si>
  <si>
    <t>Z233094</t>
  </si>
  <si>
    <t>幸荔芸</t>
  </si>
  <si>
    <t xml:space="preserve">高职院校涉农专业群农科教融合人才 培养模式改革与实践 </t>
  </si>
  <si>
    <t xml:space="preserve">杨鉴、吴勇帑、张艳、冯婷婷、刘露、王江 </t>
  </si>
  <si>
    <t>Z233095</t>
  </si>
  <si>
    <t>陈富东</t>
  </si>
  <si>
    <t>“三岗四改五对接”培养汽车“新”人才的创新与实践</t>
  </si>
  <si>
    <t>谢焕、宋刚、赖登硕、谭瑷军、李雪、熊浩然</t>
  </si>
  <si>
    <t>Z233096</t>
  </si>
  <si>
    <t>余淼</t>
  </si>
  <si>
    <t>基于增强职业教育适应性下的“现代产业学院”建设的研究与实践</t>
  </si>
  <si>
    <t>熊泽明、王玉龙、吴勇帑、阳鹏、秦阳鸿</t>
  </si>
  <si>
    <t>Z233097</t>
  </si>
  <si>
    <t>吴勇帑</t>
  </si>
  <si>
    <t>“互联网+”双创视域下《单片机应用技术》课程教学改革的探索与实践</t>
  </si>
  <si>
    <t>骆伟、幸荔芸、余淼、蒲彦钧、赵婵娟、王昌洪</t>
  </si>
  <si>
    <t>Z233098S</t>
  </si>
  <si>
    <t>蔡彧</t>
  </si>
  <si>
    <t>基于岗课赛证的新能源汽车检测与维修技术专业课程模块化研究</t>
  </si>
  <si>
    <t>杨鉴、谢毅、李小令、宋刚、杨秀娟、郭宗泽</t>
  </si>
  <si>
    <t>Z233099</t>
  </si>
  <si>
    <t>李思琪</t>
  </si>
  <si>
    <t>基于“三层递进、四元融合”的畜牧类数字课程一体化建设路径研究</t>
  </si>
  <si>
    <t>张传师、程嘉奇、母治平、付贵花、宋杨、张依玲</t>
  </si>
  <si>
    <t>Z233100S</t>
  </si>
  <si>
    <t>张崇英</t>
  </si>
  <si>
    <t>乡村振兴战略背景下高职农业院校《鱼类增养殖技术》课程改革探索</t>
  </si>
  <si>
    <t>寇先琼、陈脊宇、潘军、丁翠娟</t>
  </si>
  <si>
    <t>Z233101</t>
  </si>
  <si>
    <t>李桂元</t>
  </si>
  <si>
    <t>“数字化转型”背景下重庆市涉农高职（专业）数字化转型研究</t>
  </si>
  <si>
    <t>熊泽明、杨俭、余淼、弋才学、吴绪福、詹万龙</t>
  </si>
  <si>
    <t>Z233102Y</t>
  </si>
  <si>
    <t>朱莹</t>
  </si>
  <si>
    <t>新课标指导下高职英语教师核心素养体系构建与实践研究-以教师教学能力大赛为例</t>
  </si>
  <si>
    <t>邓丹、冉立波、胡晓婕、胡璐、易文韬、唐磊</t>
  </si>
  <si>
    <t>Z233103</t>
  </si>
  <si>
    <t>付勋</t>
  </si>
  <si>
    <t>科教融汇视域下教学、科研及生产衔接的 《发酵食品加工与检测》课程建设</t>
  </si>
  <si>
    <t>聂青玉、刘丹、张艳、张文玲、冯婷婷、黄莉</t>
  </si>
  <si>
    <t>Z233104</t>
  </si>
  <si>
    <t>何航</t>
  </si>
  <si>
    <t>基于评估认证理念的《猪生产技术》课程评价改革实践</t>
  </si>
  <si>
    <t>曹礼静、喻维维、向邦全、陈慧、郝永峰、李田</t>
  </si>
  <si>
    <t>Z233105</t>
  </si>
  <si>
    <t>程育希</t>
  </si>
  <si>
    <t>乡村振兴战略背景下农村本土人才 培养模式的探索研究</t>
  </si>
  <si>
    <t>谭鹏昊、文凤、赵福奎、付勋、崔俊林</t>
  </si>
  <si>
    <t>Z233106</t>
  </si>
  <si>
    <t>陈万松</t>
  </si>
  <si>
    <t>糖网病8秒辅助诊断系统与眼视光 技术专业的有效融合</t>
  </si>
  <si>
    <t>左娟燕、罗佳美、张馨尹、黄橙蓝</t>
  </si>
  <si>
    <t>Z233107</t>
  </si>
  <si>
    <t>张玉坤</t>
  </si>
  <si>
    <t xml:space="preserve">以科研模块化教学强化临床医学专业“学-研”型综合人才培养  </t>
  </si>
  <si>
    <t>姚阳、宋红霞、张时恒</t>
  </si>
  <si>
    <t>Z233108</t>
  </si>
  <si>
    <t>刘达蔚</t>
  </si>
  <si>
    <t>大中小学思政课一体化建设背景下中国共产党人精神谱系育人研究</t>
  </si>
  <si>
    <t>杨志平、雷旭曦、谭玥、胡岚华、刘静</t>
  </si>
  <si>
    <t>Z233109S</t>
  </si>
  <si>
    <t>李亮靓</t>
  </si>
  <si>
    <t>课程思政背景下专科层次医学专业教学模式研究</t>
  </si>
  <si>
    <t>范明月、刘丽君、郑代坤、刘敏、李佳蔓</t>
  </si>
  <si>
    <t>Z233110S</t>
  </si>
  <si>
    <t>陈春宇</t>
  </si>
  <si>
    <t>医药类职业院校《中药化学技术》课程思政建设与实践研究</t>
  </si>
  <si>
    <t>彭毅、王文祥、张宏静、齐嫣然、郑明达</t>
  </si>
  <si>
    <t>Z233111S</t>
  </si>
  <si>
    <t>李亮</t>
  </si>
  <si>
    <t>理实一体化模式下课程思政教学设计及评价体系构建——以《基础护理学》为例</t>
  </si>
  <si>
    <t>王春霞、李为华、冯莉苹、郭绘、张晶、严晓芳</t>
  </si>
  <si>
    <t>Z233112</t>
  </si>
  <si>
    <t>孙厚良</t>
  </si>
  <si>
    <t>《生物化学》课程教学数字化转型的探索与实践</t>
  </si>
  <si>
    <t>罗娇、潘连红、江秀娟、张时恒、郑小芳、熊书</t>
  </si>
  <si>
    <t>Z233113</t>
  </si>
  <si>
    <t>付海荣</t>
  </si>
  <si>
    <t>数字化转型背景下人体解剖生理学课程教学改革机制及路径研究</t>
  </si>
  <si>
    <t>刘炜洁、龙云、朱林雁、向波、杨宏静</t>
  </si>
  <si>
    <t>Z233114</t>
  </si>
  <si>
    <t>郭绘</t>
  </si>
  <si>
    <t>基于全国养老服务大赛的《失智老年人照护》课程活页式教材开发及应用研究</t>
  </si>
  <si>
    <t>李为华、况莹莹、王卉、刘春梅、杨洋</t>
  </si>
  <si>
    <t>Z233115</t>
  </si>
  <si>
    <t>刘桂元</t>
  </si>
  <si>
    <t>“双高计划”背景下基于OBE理念的外科学混合式教学改革研究</t>
  </si>
  <si>
    <t>庞毅、赖登祥、蒲永莉、张冬梅、万建平</t>
  </si>
  <si>
    <t>Z233116</t>
  </si>
  <si>
    <t>张锴</t>
  </si>
  <si>
    <t xml:space="preserve">高职医学院校《习近平新时代中国特色社会主义思想概论》教学案例库研究 </t>
  </si>
  <si>
    <t>王洪生、梁建青、孙志爽、郑明达、沈娜</t>
  </si>
  <si>
    <t>Z233117</t>
  </si>
  <si>
    <t>蒋佩</t>
  </si>
  <si>
    <t>产教融合视角下高职妇产科护理“岗课赛证”融通的教学改革研究</t>
  </si>
  <si>
    <t>谭严、邓菲菲、曹军民、陈静雅、陈爱中</t>
  </si>
  <si>
    <t>Z233118</t>
  </si>
  <si>
    <t>龚齐斌</t>
  </si>
  <si>
    <t>基于赛教融合模式的“智能+技能”型人才培养实践探索——以智能制造专业群为例</t>
  </si>
  <si>
    <t>向贤兵、吴华兵、刘建国、曾蓉、罗远福、马羚凯</t>
  </si>
  <si>
    <t>Z233119</t>
  </si>
  <si>
    <t>杨海燕</t>
  </si>
  <si>
    <t>基于“双创”驱动下的机械设计基础课程教学改革研究</t>
  </si>
  <si>
    <t>张瑞坤、曾小义、王力平、唐前辉、欧儒春</t>
  </si>
  <si>
    <t>Z233120</t>
  </si>
  <si>
    <t>王华彪</t>
  </si>
  <si>
    <t xml:space="preserve">市域产教联合体建设路径研究 </t>
  </si>
  <si>
    <t>冯珊、鲁冠军、王礼、李巧、吴宗智</t>
  </si>
  <si>
    <t>Z233121</t>
  </si>
  <si>
    <t>牟聪颖</t>
  </si>
  <si>
    <t>产教融合背景下“直播电商”课程教学质量提升研究</t>
  </si>
  <si>
    <t>华进、宋新花、王思颖、陈晓余、李昱、陈天相</t>
  </si>
  <si>
    <t>Z233122</t>
  </si>
  <si>
    <t>龚漪</t>
  </si>
  <si>
    <t xml:space="preserve">绿色发展背景下高职酒店管理与数字化运营专业 绿色技能人才培养研究与实践 </t>
  </si>
  <si>
    <t>孙勇、华进、胡文华、杨易、许瑶、彭铸</t>
  </si>
  <si>
    <t>Z233123</t>
  </si>
  <si>
    <t>黄丹</t>
  </si>
  <si>
    <t>基于“岗课赛证综合育人”背景下的高职专业课程建设实践探索——以《锅炉设备及运行》为例</t>
  </si>
  <si>
    <t>陈绍敏、谢德勇、王家胜、梁国柱、王广</t>
  </si>
  <si>
    <t>Z233124</t>
  </si>
  <si>
    <t>余铁钞</t>
  </si>
  <si>
    <t>变配电运维1+X证书与变电运行仿真实训“课证融合”研究与实践</t>
  </si>
  <si>
    <t>李媛、赵莹、黄彦、刘锐</t>
  </si>
  <si>
    <t>Z233125</t>
  </si>
  <si>
    <t>王磊</t>
  </si>
  <si>
    <t>新能源类课程“岗课赛证”综合育人模式的探索与实践-以《垃圾焚烧发电运行与维护》课程为例</t>
  </si>
  <si>
    <t>向上、陈颖、彭链、黄丹</t>
  </si>
  <si>
    <t>Z233126</t>
  </si>
  <si>
    <t>常兰</t>
  </si>
  <si>
    <t>产教融合背景下基于DACUM的高职高专供应链运营专业实训校本教材开发和实施</t>
  </si>
  <si>
    <t>刘小红、刘凯朋、孙勇、杨洲、胡然、巴珲</t>
  </si>
  <si>
    <t>Z233127</t>
  </si>
  <si>
    <t>谢德勇</t>
  </si>
  <si>
    <t>基于转机振动课程教学 的创新教学模式探索</t>
  </si>
  <si>
    <t>袁智、向上、王家胜、贾明扬、蒲毅</t>
  </si>
  <si>
    <t>Z233128S</t>
  </si>
  <si>
    <t>史妮</t>
  </si>
  <si>
    <t>“三全育人”视域下职业技能大赛中学生工匠精神的培育研究与实践</t>
  </si>
  <si>
    <t>彭链、曾小义、蒋思军、梅其政、黄成群、方祥洪</t>
  </si>
  <si>
    <t>Z233129</t>
  </si>
  <si>
    <t>胡勇</t>
  </si>
  <si>
    <t>基于产教融合的信创产业链高技能人才培养模式研究与实践</t>
  </si>
  <si>
    <t>谢俐、周燕、袁立、黄泽伟、唐娇</t>
  </si>
  <si>
    <t>Z233130</t>
  </si>
  <si>
    <t>李茜</t>
  </si>
  <si>
    <t>高职院校“双师型”教师专业发展模式研究</t>
  </si>
  <si>
    <t>蔡艳宇、刘诗琦、黄艳雯、刘昭琴、郭安然</t>
  </si>
  <si>
    <t>Z233131</t>
  </si>
  <si>
    <t>马爱萍</t>
  </si>
  <si>
    <t>基于“现场工程师培养计划”的机电类专业人才培养模式改革与研究</t>
  </si>
  <si>
    <t>陈靖方、刘珍来、王鹏、谭敏、贾世韬、郑婷婷</t>
  </si>
  <si>
    <t>Z233132</t>
  </si>
  <si>
    <t>刘丹</t>
  </si>
  <si>
    <t>电子商务专业“中高职贯通”人才培养模式 的研究与实践</t>
  </si>
  <si>
    <t>李亮、黄洪谊、黄含薇、任雯、王荣、王梅</t>
  </si>
  <si>
    <t>Z233133</t>
  </si>
  <si>
    <t>陈宇</t>
  </si>
  <si>
    <t>现代物业管理专业现代学徒制人才培养体系建构与实践</t>
  </si>
  <si>
    <t>李林、张雅、李颜霞、沈文婷、马联华、毛启兰</t>
  </si>
  <si>
    <t>Z233134S</t>
  </si>
  <si>
    <t>张丹</t>
  </si>
  <si>
    <t>高职公共英语课程思政教学研究与实践</t>
  </si>
  <si>
    <t>尹晖、张楠、曾琳琳、朱红杉、李熙、李茜</t>
  </si>
  <si>
    <t>Z233135</t>
  </si>
  <si>
    <t>邵帅</t>
  </si>
  <si>
    <t>数学建模与问题驱动的课程教学体系改革与实践</t>
  </si>
  <si>
    <t>任东哲、黄艳雯、罗璇、彭怡可、熊哲立、朱圣陵</t>
  </si>
  <si>
    <t>Z233136</t>
  </si>
  <si>
    <t>张鹏</t>
  </si>
  <si>
    <t>基于智能导师系统开发的软件技术专业课程教学模式探究与应用</t>
  </si>
  <si>
    <t>毛玲、龙颖、黎江、沈舒竣、滕达、杨瑞峰</t>
  </si>
  <si>
    <t>Z233137</t>
  </si>
  <si>
    <t>曾自强</t>
  </si>
  <si>
    <t>人工智能视域下高职院校电子信息专业教学变革研究</t>
  </si>
  <si>
    <t>陈和洲、张冬梅、孙强、赵越、李文龙</t>
  </si>
  <si>
    <t>Z233138</t>
  </si>
  <si>
    <t>陈和洲</t>
  </si>
  <si>
    <t>中国特色学徒制在智能控制技术专业（群）实践应用的模式研究</t>
  </si>
  <si>
    <t>张彬、何渝蔺、汤平、李纯、曾自强</t>
  </si>
  <si>
    <t>Z233139</t>
  </si>
  <si>
    <t>任东哲</t>
  </si>
  <si>
    <t>人工智能背景下高职院校智慧课堂教学模式设计与实践研究</t>
  </si>
  <si>
    <t>邵帅、黄源、何嘉、龙颖、杨云乔、雷雯雪</t>
  </si>
  <si>
    <t>Z233140</t>
  </si>
  <si>
    <t>刘嘉</t>
  </si>
  <si>
    <t>高职院校航空复合材料成型与加工技术专业建设与发展研究</t>
  </si>
  <si>
    <t>张利娟、罗文东、郑婷婷、吴江、望君儒、王恩源</t>
  </si>
  <si>
    <t>Z233141Y</t>
  </si>
  <si>
    <t>卓娅</t>
  </si>
  <si>
    <t>职场通用英语与航空制造与维修类专业英语衔接教学的改革与实践</t>
  </si>
  <si>
    <t>陈小丽、张丹、邱云霞、郑婷婷</t>
  </si>
  <si>
    <t>Z233142</t>
  </si>
  <si>
    <t>徐敏</t>
  </si>
  <si>
    <t>幼儿园教师保教实践能力表现性评价的行动研究</t>
  </si>
  <si>
    <t>李青龙、谢晓艳、胡静、孙艳</t>
  </si>
  <si>
    <t>Z233143S</t>
  </si>
  <si>
    <t>周蕾</t>
  </si>
  <si>
    <t>数字化转型背景下高职院校课程思政的路径创新研究</t>
  </si>
  <si>
    <t>陈晶瑾、黄迪、吴文灵、罗璇、许凯、张楠</t>
  </si>
  <si>
    <t>Z233144</t>
  </si>
  <si>
    <t>曾升科</t>
  </si>
  <si>
    <t>基于流程管理理念的高职院校教学管理质量评价体系研究</t>
  </si>
  <si>
    <t>蒋世军、曹致浩、曾齐、梁晋萍</t>
  </si>
  <si>
    <t>Z233145</t>
  </si>
  <si>
    <t>覃勤</t>
  </si>
  <si>
    <t>高职《会计信息系统应用》“岗课赛证”  融通课程开发研究</t>
  </si>
  <si>
    <t>曹致浩、杨秀琼、张倩、章君、叶娟、罗夏</t>
  </si>
  <si>
    <t>Z233146</t>
  </si>
  <si>
    <t>张倩</t>
  </si>
  <si>
    <t>基于“数智引领•课程重构•文化浸润”的高职会计专业迭代培养的研究与实践</t>
  </si>
  <si>
    <t>周阅、罗平实、杨旭、刘卫、王迪、邓晴川</t>
  </si>
  <si>
    <t>Z233147</t>
  </si>
  <si>
    <t>叶娟</t>
  </si>
  <si>
    <t>CLIL视角下会计双语课程混合教学模式研究—以《中华会计文化传承与变迁》课程为例</t>
  </si>
  <si>
    <t>周阅、陈祥碧、刘超、覃勤、杨平</t>
  </si>
  <si>
    <t>Z233148</t>
  </si>
  <si>
    <t>章君</t>
  </si>
  <si>
    <t>基于“三品三精”理念的高职大数据与会计人才培养 质量提升改革与实践</t>
  </si>
  <si>
    <t>叶娟、陈祥碧、向健、万时吉、曾雪梅、杨小凤</t>
  </si>
  <si>
    <t>Z233149</t>
  </si>
  <si>
    <t>颜贵彬</t>
  </si>
  <si>
    <t>基于智慧课堂的高职思政课教学模式创新研究</t>
  </si>
  <si>
    <t>何腊生、贾景雯、阳作林、汪艳</t>
  </si>
  <si>
    <t>Z233150</t>
  </si>
  <si>
    <t>张力</t>
  </si>
  <si>
    <t>基于高质量发展的高职增值性教学评价改革与实践</t>
  </si>
  <si>
    <t>邱金平、胡婷婷、覃勤</t>
  </si>
  <si>
    <t>Z233151</t>
  </si>
  <si>
    <t>章文芳</t>
  </si>
  <si>
    <t>产教融合视角下名师工作室“双师型”教师培养路径研究</t>
  </si>
  <si>
    <t>肖妍、杨小兰、赵蕊、邓晓娜、邓巧玲</t>
  </si>
  <si>
    <t>Z233152S</t>
  </si>
  <si>
    <t>赵冬玲</t>
  </si>
  <si>
    <t>非遗引领“三共育、四融合、五递进”高职教学模式创新研究与实践</t>
  </si>
  <si>
    <t>易越、谢小环、李沁芮、袁婉清、傅强强、李开军</t>
  </si>
  <si>
    <t>Z233153</t>
  </si>
  <si>
    <t>张志平</t>
  </si>
  <si>
    <t>产教融合背景下高职财经人才培养的创新实践研究—以重财掌算产教融合示范基地为例</t>
  </si>
  <si>
    <t>冯树清、周阅、杨旭、杨琴、王兆麟、饶新华</t>
  </si>
  <si>
    <t>Z233154</t>
  </si>
  <si>
    <t>曾雪梅</t>
  </si>
  <si>
    <t>高职院校“三元合力、三阶递进”创新创业教育体系构建与实践</t>
  </si>
  <si>
    <t>唐玲、陈梅、唐河辉、张艳艳、钟霖瑜</t>
  </si>
  <si>
    <t>Z233155</t>
  </si>
  <si>
    <t>杨雨蓉</t>
  </si>
  <si>
    <t>地区非遗文化融入高职院校电商专业美育教育的路径与实践研究</t>
  </si>
  <si>
    <t>谢鹏、贾海霞、陈宝英、李梦竹</t>
  </si>
  <si>
    <t>Z233156</t>
  </si>
  <si>
    <t>吕茜</t>
  </si>
  <si>
    <t xml:space="preserve">“三融合四对接六环节”美育智慧课堂教学模式的研究与实践  </t>
  </si>
  <si>
    <t>蔡军、罗伟、彭婧、唐琦、范梦婷、曹会娟</t>
  </si>
  <si>
    <t>Z233157Y</t>
  </si>
  <si>
    <t>张前蓉</t>
  </si>
  <si>
    <t>高职英语课程思政中的隐性融入研究与实践</t>
  </si>
  <si>
    <t>彭舒舒、林寒、岳琳、刘艳、王星懿</t>
  </si>
  <si>
    <t>Z233158</t>
  </si>
  <si>
    <t>杨炳楠</t>
  </si>
  <si>
    <t>基于OBE理念推进“三融四化五色六联动”模式融入高职思政课教学实践研究</t>
  </si>
  <si>
    <t>欧  蓉、许永莉、杨慧桢、文国琴、李小容、杨 燕</t>
  </si>
  <si>
    <t>Z233159X</t>
  </si>
  <si>
    <t>陈忠丽</t>
  </si>
  <si>
    <t>”双高“建设背景下重庆市高职院校体育教师继续教育探究</t>
  </si>
  <si>
    <t>张燕、唐流泉、陈恩格、邓清波、刘群</t>
  </si>
  <si>
    <t>Z233160</t>
  </si>
  <si>
    <t>冯咏</t>
  </si>
  <si>
    <t>基于产教融合的高职院校交付式“旅游新乡人”培养改革与实践</t>
  </si>
  <si>
    <t>陈宣霖、李林義、彭羽枫、周坤、幸亮</t>
  </si>
  <si>
    <t>Z233161</t>
  </si>
  <si>
    <t>俞琬琳</t>
  </si>
  <si>
    <t>产教融合背景下职业教育新形态教材 开发的理论逻辑与实践路径研究</t>
  </si>
  <si>
    <t>陈中耀、谢昌炜、盛巧玲、龙虹竹、练晓迪</t>
  </si>
  <si>
    <t>Z233162S</t>
  </si>
  <si>
    <t>周昔敏</t>
  </si>
  <si>
    <t>基于CIPP评价模型的高职《跨境电子商务》”四品“匠心课程思政研究与实践</t>
  </si>
  <si>
    <t>易攀、黎侨、何春华、李胤、林艺</t>
  </si>
  <si>
    <t>Z233163</t>
  </si>
  <si>
    <t>韩俊杰</t>
  </si>
  <si>
    <t>人机协作视角下的高职院校会计专业RPA技能教学研究与实践</t>
  </si>
  <si>
    <t>张斯嘉、李敏、马容、杨儒君、何蓉</t>
  </si>
  <si>
    <t>Z233164</t>
  </si>
  <si>
    <t>李会兰</t>
  </si>
  <si>
    <t>深入产教融合的工业机器人技术专业现场工程师培养路径研究与实践</t>
  </si>
  <si>
    <t>郑讯佳、韩亚军、杨代强、赵鹏展、万云</t>
  </si>
  <si>
    <t>Z233165S</t>
  </si>
  <si>
    <t>蒲云</t>
  </si>
  <si>
    <t>高职教师课程思政胜任力研究</t>
  </si>
  <si>
    <t>郭晓惠、王超、刘向凤、秦龙、付雯</t>
  </si>
  <si>
    <t>Z233166</t>
  </si>
  <si>
    <t>刘蓉</t>
  </si>
  <si>
    <t>契合度视域下党的二十大精神融入高职院校思政课研究与实践</t>
  </si>
  <si>
    <t>邓龙建、龚春燕、龙佳梅、刘俊、杨乾维、胡珊</t>
  </si>
  <si>
    <t>Z233167S</t>
  </si>
  <si>
    <t>姚斯杰</t>
  </si>
  <si>
    <t>OBE-CDIO理念下《网络客户服务与管理》课程思政教学改革探索与实践应用</t>
  </si>
  <si>
    <t>宁红英、黄杨程、罗娜、谭嫔</t>
  </si>
  <si>
    <t>Z233168</t>
  </si>
  <si>
    <t>李文君</t>
  </si>
  <si>
    <t>OBE理念下“专业+思政”双轮驱动的《审计基础》课程教学改革研究</t>
  </si>
  <si>
    <t>王海兵、沈静、王丹、文琴、韩芳艳、钟静</t>
  </si>
  <si>
    <t>Z233169</t>
  </si>
  <si>
    <t>龙佳梅</t>
  </si>
  <si>
    <t xml:space="preserve"> 职业院校财经类专业劳动教育  “1311”模式构建研究与实践 </t>
  </si>
  <si>
    <t>马箫、刘蓉、谢沂芹、覃一桢、吴琳、朱雪皎</t>
  </si>
  <si>
    <t>Z233170</t>
  </si>
  <si>
    <t>杨耀</t>
  </si>
  <si>
    <t>基于OBE理念和PBL教学法的《色彩学原理》课程思政建设与实践</t>
  </si>
  <si>
    <t>刘艳、李紫煊、武杨、高巧侠、王卫华</t>
  </si>
  <si>
    <t>Z233171</t>
  </si>
  <si>
    <t>周璐</t>
  </si>
  <si>
    <t>高职食品类课程思政内生式发展实践研究</t>
  </si>
  <si>
    <t>梁海兰、杨力、任红、颜钰荛、阚茗铭、陈博</t>
  </si>
  <si>
    <t>Z233172</t>
  </si>
  <si>
    <t>赵季</t>
  </si>
  <si>
    <t>“双高计划”背景下高职电子商务专业群对接产业链动态调整机制研究</t>
  </si>
  <si>
    <t>赵连明、邱雪林、田向果、郑诗小、章新娥、杜秋红</t>
  </si>
  <si>
    <t>Z233173</t>
  </si>
  <si>
    <t>谢沂芹</t>
  </si>
  <si>
    <t>依托现代学徒制创新数字经济服务人才培养模式与路径研究</t>
  </si>
  <si>
    <t>苏启立、李焱、张建、龙佳梅、邓亚昊</t>
  </si>
  <si>
    <t>Z233174</t>
  </si>
  <si>
    <t>刘豪</t>
  </si>
  <si>
    <t>职业教育现场工程师高质量培养路径研究</t>
  </si>
  <si>
    <t>朱钦侯、邱雪林、马金海、王芳、张露莎、雷程亮</t>
  </si>
  <si>
    <t>Z233175</t>
  </si>
  <si>
    <t>康媛媛</t>
  </si>
  <si>
    <t xml:space="preserve"> 专业（群）模块化课程体系重构与“课证融通”研究与实践——以数字商贸专业群为例</t>
  </si>
  <si>
    <t>王廷杰、李  静、袁明兰、朱帆</t>
  </si>
  <si>
    <t>Z233176</t>
  </si>
  <si>
    <t>黄春蕾</t>
  </si>
  <si>
    <t>高职院校“双师型”教师队伍建设机制与路径研究-以智慧交通专业群教师团队建设为例</t>
  </si>
  <si>
    <t>梁莉、丁王飞、张续光、吕念南、汪霏、吴勇</t>
  </si>
  <si>
    <t>Z233177</t>
  </si>
  <si>
    <t>余佳洁</t>
  </si>
  <si>
    <t>1+X证书背景下中高职一体化课程体系建设与实施路径研究——以室内设计专业为例</t>
  </si>
  <si>
    <t>吉黎、陈梦园、明月、吴懿、李家勇、张红林</t>
  </si>
  <si>
    <t>Z233178</t>
  </si>
  <si>
    <t>向华平</t>
  </si>
  <si>
    <t>基于SEM的新时代高职公共体育课程教学质量标准体系构建与实践</t>
  </si>
  <si>
    <t>易军、杨晓东、蒋东、涂常青、殷姿、马青春</t>
  </si>
  <si>
    <t>Z233179S</t>
  </si>
  <si>
    <t>黄岽岽</t>
  </si>
  <si>
    <t>创新“模块化”教学模式打造“质感课堂”——以高职学院《形势与政策》为例</t>
  </si>
  <si>
    <t>张春丽、张博萍、尹琳、田小敏</t>
  </si>
  <si>
    <t>Z233180</t>
  </si>
  <si>
    <t>乔丹</t>
  </si>
  <si>
    <t>“创新学分银行•贯通一二课堂”：高职人才培养质量多元化评价体系研究与实践</t>
  </si>
  <si>
    <t>梁莉、阳江、廖丽、李雪、郭婕</t>
  </si>
  <si>
    <t>Z233181</t>
  </si>
  <si>
    <t>胡晓迪</t>
  </si>
  <si>
    <t>教育数字化赋能高职思政课教学的创新路径研究</t>
  </si>
  <si>
    <t>雷晓燕、魏婷、吴芳、李佳、张春燕</t>
  </si>
  <si>
    <t>Z233182</t>
  </si>
  <si>
    <t>朱洪浪</t>
  </si>
  <si>
    <t>《电工基础》混合式教学设计及实践应用改革研究</t>
  </si>
  <si>
    <t>王志中、徐定成、魏斌、张子容、王兴畏、陶怡秀</t>
  </si>
  <si>
    <t>Z233183</t>
  </si>
  <si>
    <t>樊人竞</t>
  </si>
  <si>
    <t>深刻领会“六个必须坚持”，高质量推进高职院校思政课实践研究</t>
  </si>
  <si>
    <t>车延年、尹宁宜、雷晓燕、魏婷、余晓梅</t>
  </si>
  <si>
    <t>Z233184Y</t>
  </si>
  <si>
    <t>李媛媛</t>
  </si>
  <si>
    <t>以提升学生国际化就业能力为导向的高职公共英语课程改革与实践</t>
  </si>
  <si>
    <t>石转转、赵亚平、苟寒梅、苏文颖、王慧、冯一桃</t>
  </si>
  <si>
    <t>Z233185S</t>
  </si>
  <si>
    <t>卢保婷</t>
  </si>
  <si>
    <t>"需求驱动、双向赋能、三维联动“课程思政创新实践研究---以装配式建筑专业为例</t>
  </si>
  <si>
    <t>吕念南、张博萍、李佳、张鸿、邹兴慧</t>
  </si>
  <si>
    <t>Z233186</t>
  </si>
  <si>
    <t>谭华龙</t>
  </si>
  <si>
    <t>基于学科竞赛的大学生创新创业课程教学改革研究</t>
  </si>
  <si>
    <t>江涛、王尧、李林芳、莫凤玲、谢先萍、卢小庆</t>
  </si>
  <si>
    <t>Z233187</t>
  </si>
  <si>
    <t>马建斌</t>
  </si>
  <si>
    <t>数字化赋能建筑工程技术专业转型的探索与实践</t>
  </si>
  <si>
    <t>付小凤、姚翔宇、张家瑛、王国栋、李璐</t>
  </si>
  <si>
    <t>Z233188</t>
  </si>
  <si>
    <t>陈鹏</t>
  </si>
  <si>
    <t>基于智慧职教平台的MOOC+SPOC+WebQuest混合式教学模式的构建与实践—以建设工程管理资源库课程为例</t>
  </si>
  <si>
    <t>吴渝玲、胡孝彭、周润然、姚翔宇、段佳琦</t>
  </si>
  <si>
    <t>Z233189S</t>
  </si>
  <si>
    <t>孙文鑫</t>
  </si>
  <si>
    <t>大思政格局下高职数学课程思政建设与实践探究</t>
  </si>
  <si>
    <t>刘玉锋、卓春英、徐伟、李建英、王国栋</t>
  </si>
  <si>
    <t>Z233190</t>
  </si>
  <si>
    <t>倪海涛</t>
  </si>
  <si>
    <t>数字赋能背景下高职机电类专业综合型课程混合式教学探索与实践</t>
  </si>
  <si>
    <t>况智允、周小玲、赵国际、刘露萍</t>
  </si>
  <si>
    <t>Z233191</t>
  </si>
  <si>
    <t>李倩</t>
  </si>
  <si>
    <t>基于“空间正义”下中国式乡村职业教育人才培养建设研究</t>
  </si>
  <si>
    <t>徐继义、漆安然、徐宇、李玲、韩红</t>
  </si>
  <si>
    <t>Z233192S</t>
  </si>
  <si>
    <t>熊思琴</t>
  </si>
  <si>
    <t>《新能源汽车电机及控制系统检修》课程思政建设与实践</t>
  </si>
  <si>
    <t>肖尧、赵馨月、李维、吕世明、韩颖、罗宏</t>
  </si>
  <si>
    <t>Z233193</t>
  </si>
  <si>
    <t>刘小平</t>
  </si>
  <si>
    <t>“双向递进，双元驱动，双线互动”课程改革与实践 ---《嵌入式技术应用开发》课堂革命</t>
  </si>
  <si>
    <t>唐利翰、石作磊、张南宾、张志明、刘超林</t>
  </si>
  <si>
    <t>Z233194</t>
  </si>
  <si>
    <t>文武全</t>
  </si>
  <si>
    <t>“双高”背景下高职院校“双师型”教师队伍建设创新改革与实践</t>
  </si>
  <si>
    <t>程昌明、龙华玲、舒乔生、权凤、公晓燕、王博文</t>
  </si>
  <si>
    <t>Z233195</t>
  </si>
  <si>
    <t>贺俊</t>
  </si>
  <si>
    <t>“双高”背景下 “中高本”一体化课程体系构建研究 ——以计算机应用专业为例</t>
  </si>
  <si>
    <t>岳守春、胡勇、沈文武、代云香、石熙、韩艳雨</t>
  </si>
  <si>
    <t>Z233196</t>
  </si>
  <si>
    <t>刘晓霞</t>
  </si>
  <si>
    <t>基于TAM模型的数字化智慧教育平台实践应用研究</t>
  </si>
  <si>
    <t>张守平、王燕、彭炜峰、岳守春</t>
  </si>
  <si>
    <t>Z233197S</t>
  </si>
  <si>
    <t>胡渝苹</t>
  </si>
  <si>
    <t>高职专业课程思政实施机制研究</t>
  </si>
  <si>
    <t>岳守春、胡勇、梅玲、任静、韩艳雨</t>
  </si>
  <si>
    <t>Z233198S</t>
  </si>
  <si>
    <t>王英</t>
  </si>
  <si>
    <r>
      <rPr>
        <sz val="11"/>
        <color rgb="FF000000"/>
        <rFont val="宋体"/>
        <charset val="134"/>
      </rPr>
      <t>口述史实践融入思政课教学的互构、价值与路径</t>
    </r>
    <r>
      <rPr>
        <sz val="11"/>
        <color rgb="FF000000"/>
        <rFont val="Calibri"/>
        <charset val="134"/>
      </rPr>
      <t>——</t>
    </r>
    <r>
      <rPr>
        <sz val="11"/>
        <color rgb="FF000000"/>
        <rFont val="宋体"/>
        <charset val="134"/>
      </rPr>
      <t>以《重庆市全面推进</t>
    </r>
    <r>
      <rPr>
        <sz val="11"/>
        <color rgb="FF000000"/>
        <rFont val="Calibri"/>
        <charset val="134"/>
      </rPr>
      <t>“</t>
    </r>
    <r>
      <rPr>
        <sz val="11"/>
        <color rgb="FF000000"/>
        <rFont val="宋体"/>
        <charset val="134"/>
      </rPr>
      <t>大思政课</t>
    </r>
    <r>
      <rPr>
        <sz val="11"/>
        <color rgb="FF000000"/>
        <rFont val="Calibri"/>
        <charset val="134"/>
      </rPr>
      <t>”</t>
    </r>
    <r>
      <rPr>
        <sz val="11"/>
        <color rgb="FF000000"/>
        <rFont val="宋体"/>
        <charset val="134"/>
      </rPr>
      <t>建设重点举措》为中心</t>
    </r>
  </si>
  <si>
    <t>刘立、徐岩、谭玉琳、张鲲鹏、牛涵</t>
  </si>
  <si>
    <t>Z233199</t>
  </si>
  <si>
    <t>万利平</t>
  </si>
  <si>
    <t>高职院校辅导员职业发展困境及路径探究——以重庆高职院校辅导员职业发展为例</t>
  </si>
  <si>
    <t>尹国斌、蒋姗姗、蔡扬亚、刘曦</t>
  </si>
  <si>
    <t>Z233200</t>
  </si>
  <si>
    <t>张明钱</t>
  </si>
  <si>
    <t>产教融合视域下工匠精神在高职电力类专业校企文化融合育人中的实施路径研究</t>
  </si>
  <si>
    <t>陈琦、张过有、梁雪峰、杨超、郭颖智、范柔岍</t>
  </si>
  <si>
    <t>Z233201</t>
  </si>
  <si>
    <t>王大为</t>
  </si>
  <si>
    <t>“双高”建设背景下高职院校“思政与专创”深度双融合模式及路径探索</t>
  </si>
  <si>
    <t>吴雪、周丹、郑雪岚、王潺、毛小亚</t>
  </si>
  <si>
    <t>Z233202</t>
  </si>
  <si>
    <t>周春荣</t>
  </si>
  <si>
    <t>基于科教融汇创新人才培养一纵三横路径探索与实践</t>
  </si>
  <si>
    <t>蒋郑红、罗道茂、周锋、赵丽、冉俊轶、黄罡</t>
  </si>
  <si>
    <t>Z233203</t>
  </si>
  <si>
    <t>夏聘</t>
  </si>
  <si>
    <t>现代职业教育体系下基于产教联合体建设的轨道机电专业群人才培养模式研究与实践</t>
  </si>
  <si>
    <t>齐然、卢佳园、程鹏、宋玲、刘钊、卫泽亮</t>
  </si>
  <si>
    <t>Z233204</t>
  </si>
  <si>
    <t>陈飞</t>
  </si>
  <si>
    <t>人工智能背景下数字化课程改革研究探索与实践</t>
  </si>
  <si>
    <t>罗宪、王海锋、杨鑫、张鹏、傅俊敏、吴菊</t>
  </si>
  <si>
    <t>Z233205</t>
  </si>
  <si>
    <t>陈龙</t>
  </si>
  <si>
    <t>基于“产教融合”的工业机器人技术专业课程体系构建</t>
  </si>
  <si>
    <t>程鹏、卢佳园、金庭安、高艳娜</t>
  </si>
  <si>
    <t>Z233206</t>
  </si>
  <si>
    <t>张茂</t>
  </si>
  <si>
    <t>“岗课赛证训创”融通的综合育人教学改革研究—以《CAD应用技术》为例</t>
  </si>
  <si>
    <t>卫泽亮、黄钧浩、陈龙、程鹏、张延尊</t>
  </si>
  <si>
    <t>Z233207</t>
  </si>
  <si>
    <t>蒋倩</t>
  </si>
  <si>
    <t>产教融合背景下高职院校学前教育专业群就业路径探索与实践</t>
  </si>
  <si>
    <t>毕晨光、杨佳伶、夏天保、李祎、张彦文、张雨诗</t>
  </si>
  <si>
    <t>Z233208</t>
  </si>
  <si>
    <t>王静</t>
  </si>
  <si>
    <t>基于课程思政的高职《交通工程基础》课程模块化教学设计与实践</t>
  </si>
  <si>
    <t>周琳莉、龙东华、宋玲</t>
  </si>
  <si>
    <t>Z233209S</t>
  </si>
  <si>
    <t>王帆</t>
  </si>
  <si>
    <r>
      <rPr>
        <sz val="11"/>
        <color rgb="FF000000"/>
        <rFont val="Calibri"/>
        <charset val="134"/>
      </rPr>
      <t>“</t>
    </r>
    <r>
      <rPr>
        <sz val="11"/>
        <color rgb="FF000000"/>
        <rFont val="宋体"/>
        <charset val="134"/>
      </rPr>
      <t>三全育人</t>
    </r>
    <r>
      <rPr>
        <sz val="11"/>
        <color rgb="FF000000"/>
        <rFont val="Calibri"/>
        <charset val="134"/>
      </rPr>
      <t>”</t>
    </r>
    <r>
      <rPr>
        <sz val="11"/>
        <color rgb="FF000000"/>
        <rFont val="宋体"/>
        <charset val="134"/>
      </rPr>
      <t>背景下的高职汽车专业英语教学课程思政体系构建策略与实践</t>
    </r>
  </si>
  <si>
    <t>熊如意、李美莲</t>
  </si>
  <si>
    <t>Z233210Y</t>
  </si>
  <si>
    <t>何小菡</t>
  </si>
  <si>
    <t xml:space="preserve">基于任务教学模式的高职英语课堂研究---以重庆交通职业学院为例 </t>
  </si>
  <si>
    <t>罗道茂、赵丽、马晓晓、牟皖蜀</t>
  </si>
  <si>
    <t>Z233211</t>
  </si>
  <si>
    <t>狄宁</t>
  </si>
  <si>
    <t>基于企业真实工作任务的项目化教学设计与数字资源开发</t>
  </si>
  <si>
    <t>姜思维、潘柯、敖善世、王敏敏、侯双燕、徐华银</t>
  </si>
  <si>
    <t>Z233212S</t>
  </si>
  <si>
    <t>罗丽梅</t>
  </si>
  <si>
    <t>高职院校生物化学课程思政的探究与实践</t>
  </si>
  <si>
    <t>吕白桦、黎庆、孔庆新、刘毅</t>
  </si>
  <si>
    <t>Z233213</t>
  </si>
  <si>
    <t>陈洪敏</t>
  </si>
  <si>
    <t>职教集团背景下校企合作长效运行机制的研究与实践</t>
  </si>
  <si>
    <t>张径舟、喻玮婧、周勇、陈源、陈丹丹</t>
  </si>
  <si>
    <t>Z233214</t>
  </si>
  <si>
    <t>甘婷</t>
  </si>
  <si>
    <t>基于“岗课赛证”融通的《直播电商》活页式教材开发</t>
  </si>
  <si>
    <t>郑春妮、何武香、周娅、孟华、董良</t>
  </si>
  <si>
    <t>Z233215</t>
  </si>
  <si>
    <t>欧阳国庆</t>
  </si>
  <si>
    <t>《天然药物化学》混合式教学的研究与实践</t>
  </si>
  <si>
    <t>刘碧林、刘筱琴、张潇丹、刘菲</t>
  </si>
  <si>
    <t>Z233216</t>
  </si>
  <si>
    <t>刘璕</t>
  </si>
  <si>
    <t>基于岗课赛证融通的高职公共建筑室内设计课程项目化教学改革研究</t>
  </si>
  <si>
    <t>吴汉辉、王刚、李忠洪、王之晶</t>
  </si>
  <si>
    <t>Z233217S</t>
  </si>
  <si>
    <t>吕白桦</t>
  </si>
  <si>
    <t>“立德树人”视域下高职院校药事管理与法规课程思政研究与实践</t>
  </si>
  <si>
    <t>罗丽梅、刘筱琴、刘菲、马杰</t>
  </si>
  <si>
    <t>Z233218</t>
  </si>
  <si>
    <t>马双</t>
  </si>
  <si>
    <t>“岗课赛证”融通背景下环境类专业课程体系构建与实践</t>
  </si>
  <si>
    <t>彭传友、陈德会、陈小亮、张永江、王芳</t>
  </si>
  <si>
    <t>Z233219</t>
  </si>
  <si>
    <t>张颖</t>
  </si>
  <si>
    <t>双高视域下新型活页式一体化教材的开发—以《分析化学》为例</t>
  </si>
  <si>
    <t>张径舟、张迎雪、袁伟、杨雅涵</t>
  </si>
  <si>
    <t>重庆工贸职业技术学院</t>
  </si>
  <si>
    <t>Z233220</t>
  </si>
  <si>
    <t>王东</t>
  </si>
  <si>
    <t>职业院校虚拟仿真实训基地校企协同共建模式研究与实践</t>
  </si>
  <si>
    <t>张显、张兵、谭礼健、杨泮、杨杰、谭永红</t>
  </si>
  <si>
    <t>Z233221</t>
  </si>
  <si>
    <t>万刘静</t>
  </si>
  <si>
    <t>“双高”背景下基于OBE理念的双语课程教学研究与实践</t>
  </si>
  <si>
    <t>黎青、李玲玲、武兴菲、何英福</t>
  </si>
  <si>
    <t>Z233222</t>
  </si>
  <si>
    <t>陈晓娟</t>
  </si>
  <si>
    <t>基于课程认证的高职课程建设探究——以《老年安全用药指导》为例</t>
  </si>
  <si>
    <t>张先淑、许殊、张兵</t>
  </si>
  <si>
    <t>Z233223</t>
  </si>
  <si>
    <t>陈宏</t>
  </si>
  <si>
    <t>“双师型”教师队伍建设背景下教师企业实践基地建设的研究与实践</t>
  </si>
  <si>
    <t>樊伟、杨杰、魏岸若、石勇</t>
  </si>
  <si>
    <t>Z233224X</t>
  </si>
  <si>
    <t>李海婷</t>
  </si>
  <si>
    <t>“建设学习型社会”背景下高等职业院校助力生产型企业职工继续教育的体系研究与实践</t>
  </si>
  <si>
    <t>程媛、胡敏、蒲海、喻庆丰、秦程</t>
  </si>
  <si>
    <t>Z233225S</t>
  </si>
  <si>
    <t>谭劲松</t>
  </si>
  <si>
    <t>“类型教育”视域下高职《体育与健康》课程思政改革路径研究</t>
  </si>
  <si>
    <t>任小波、杨杰、樊伟、余波、况毅磊、陈君</t>
  </si>
  <si>
    <t>Z233226</t>
  </si>
  <si>
    <t>陈希</t>
  </si>
  <si>
    <t>“产教深度融合”视域下道路与桥梁工程技术专业人才培养模式探索与实践</t>
  </si>
  <si>
    <t>程媛、胡宇、李志祥、罗彬、黄培训</t>
  </si>
  <si>
    <t>Z233227</t>
  </si>
  <si>
    <t>武兴菲</t>
  </si>
  <si>
    <t>基于课程思政视角下的《实用药物学基础》课程质量标准的研究与实践</t>
  </si>
  <si>
    <t>刘颖、黎青、李玲玲、万刘静</t>
  </si>
  <si>
    <t>Z233228Y</t>
  </si>
  <si>
    <t>刘彦池</t>
  </si>
  <si>
    <t>基于“服务区域经济导向”的高职大学英语课程教学模式改革</t>
  </si>
  <si>
    <t>夏菁、赵蔓、杨国兰、蒋文彪</t>
  </si>
  <si>
    <t>Z233229</t>
  </si>
  <si>
    <t>刘殷</t>
  </si>
  <si>
    <t>面向高阶思维能力培养的学前教育弹唱课程智慧教学模式研究</t>
  </si>
  <si>
    <t>蒋文霞、李磊、陈哲、任小波、向琳、谭阿斯</t>
  </si>
  <si>
    <t>Z233230</t>
  </si>
  <si>
    <t>杨杰</t>
  </si>
  <si>
    <t>“科教+产教”双融合视域下“AI+”制造类专业人才培养路径研究与实践</t>
  </si>
  <si>
    <t>李金峰、谭劲松、高雪、陈宏、陈银、王东</t>
  </si>
  <si>
    <t>Z233231</t>
  </si>
  <si>
    <t>邓勇</t>
  </si>
  <si>
    <t>四‘胞’互动、校企协作”建设教师教学创新团队的研究与实践</t>
  </si>
  <si>
    <t>朱文艳、龚清淋、廖化容</t>
  </si>
  <si>
    <t>Z233232S</t>
  </si>
  <si>
    <t>乔昊</t>
  </si>
  <si>
    <t xml:space="preserve">课程思政背景下推动大学生理想信念教育常态化制度化工作体系构建研究  </t>
  </si>
  <si>
    <t>曾超、张渝政、吕文丽、彭凡、李莹</t>
  </si>
  <si>
    <t>Z233233</t>
  </si>
  <si>
    <t>丁勋勤</t>
  </si>
  <si>
    <t>新时代高职院校《城市轨道交通车辆构造》“课堂革命”的探索与实践</t>
  </si>
  <si>
    <t>张波、刘小霞、邓万财、王玲、彭克发</t>
  </si>
  <si>
    <t>Z233234Y</t>
  </si>
  <si>
    <t>孔巧</t>
  </si>
  <si>
    <t>国际传播视域下交通类专业高职英语教学改革研究与实践</t>
  </si>
  <si>
    <t>何佳、王渊龙、刘辉辉、柳知含、刘露</t>
  </si>
  <si>
    <t>Z233235</t>
  </si>
  <si>
    <t>杨义辉</t>
  </si>
  <si>
    <t>基于轻量化仿真施工的专业综合实训课建设-以道路与桥梁工程技术专业为例</t>
  </si>
  <si>
    <t>付阳、胡丽娟、王尹鹤、乔根、唐晓松</t>
  </si>
  <si>
    <t>Z233236S</t>
  </si>
  <si>
    <t>刘露</t>
  </si>
  <si>
    <t>“课程思政”背景下高职院校中华经典诵读教学实践研究</t>
  </si>
  <si>
    <t xml:space="preserve">张璞、王毅飞、何清清、李晓燕					、杨丽					、胡梅				、孔巧					</t>
  </si>
  <si>
    <t>Z233237X</t>
  </si>
  <si>
    <t>汪小于</t>
  </si>
  <si>
    <t>数字化时代背景下高职院校继续教育混合式教学模式的研究—以《供配电技术》为例</t>
  </si>
  <si>
    <t>卢文、何艳、王瑜琳、李正东、刘学虎</t>
  </si>
  <si>
    <t>Z233238</t>
  </si>
  <si>
    <t>廖福香</t>
  </si>
  <si>
    <t>基于大数据分析的高职院校混合式教学质量监控与评价研究</t>
  </si>
  <si>
    <t>彭丽娟、曾光、金钊、侯少春、肖利娟、彭克发</t>
  </si>
  <si>
    <t>Z233239</t>
  </si>
  <si>
    <t>曾光</t>
  </si>
  <si>
    <t>基于OBE 理念下高职计算机类课程教学中学生应用技能培养路径研究</t>
  </si>
  <si>
    <t>黄江、廖福香、胡昕明、刘艳丽、任芳</t>
  </si>
  <si>
    <t>Z233240</t>
  </si>
  <si>
    <t>刘娜娜</t>
  </si>
  <si>
    <t>土建类专业产教融合实施路径研究与实践</t>
  </si>
  <si>
    <t>李浪花、甘其利、周俊华、陈浩、张瀚兮、许萍</t>
  </si>
  <si>
    <t>Z233241</t>
  </si>
  <si>
    <t>曾易成</t>
  </si>
  <si>
    <t xml:space="preserve">产教融合背景下项目化课程教学教革与实践研究以《包装设计与制作》课程为例 </t>
  </si>
  <si>
    <t>唐烨、唐妤、何培斌、范心愉</t>
  </si>
  <si>
    <t>Z233242S</t>
  </si>
  <si>
    <t>陆瑶</t>
  </si>
  <si>
    <t>传统文化类课程的课程思政设计改良 ——以梁平年画教学内容为例</t>
  </si>
  <si>
    <t>周旖、冉小平、何思璇、刘世为、张红英</t>
  </si>
  <si>
    <t>Z233243</t>
  </si>
  <si>
    <t>孙二华</t>
  </si>
  <si>
    <t>大数据技术专业群岗课赛证与思政融通育人体系实践研究</t>
  </si>
  <si>
    <t>何哲鑫、申淑杰、蔡孝成、廖国敏、张运来、卢  山</t>
  </si>
  <si>
    <t>Z233244</t>
  </si>
  <si>
    <t>张玥</t>
  </si>
  <si>
    <t>四元协同：数字化背景下高职院校财会专业“双师型”教师培养模式研究</t>
  </si>
  <si>
    <t>周福亮、王晓茜、钟明婧、褚志姣、桂林、焦艳荣</t>
  </si>
  <si>
    <t>Z233245</t>
  </si>
  <si>
    <t>周俊华</t>
  </si>
  <si>
    <t>民办高职院校教师评价体系改革研究</t>
  </si>
  <si>
    <t>汪杰、郑艳、叶颖娟、刘世为</t>
  </si>
  <si>
    <t>Z233246</t>
  </si>
  <si>
    <t>胡煜超</t>
  </si>
  <si>
    <t>建筑室内设计专业教学资源库“六面+四馆”建设模式与应用研究</t>
  </si>
  <si>
    <t>彭丽莉、曹艺凡、沈渡文、郭静秋、张子竞</t>
  </si>
  <si>
    <t>Z233247X</t>
  </si>
  <si>
    <t>贾文杰</t>
  </si>
  <si>
    <t>基于OBE教育理念和虚拟仿真技术融合的继续教育教学模式创新研究与实践</t>
  </si>
  <si>
    <t>王哲、刘田义、刘韵文、吴玉支、彭汝伦</t>
  </si>
  <si>
    <t>Z233248</t>
  </si>
  <si>
    <t>张会利</t>
  </si>
  <si>
    <t>类型教育视域下高职院校教师实践教学能力培养研究</t>
  </si>
  <si>
    <t>齐云霞、王雪琴、张亮、叶巍、邹建、陈玲燕</t>
  </si>
  <si>
    <t>Z233249</t>
  </si>
  <si>
    <t>陈雨</t>
  </si>
  <si>
    <t>“互联网+”创新创业背景下电子商务专业产教协同育人人才培养模式研究</t>
  </si>
  <si>
    <t>周旖、汪冶、李本里、邱馨、王乾慷、彭发清</t>
  </si>
  <si>
    <t>Z233250</t>
  </si>
  <si>
    <t>师晓</t>
  </si>
  <si>
    <t>市域产教联合体建设背景下高职院校“大思政课”实践育人模式研究</t>
  </si>
  <si>
    <t>康炜、罗璇、舒欢、赵玮玉、胡楠楠</t>
  </si>
  <si>
    <t>Z233251</t>
  </si>
  <si>
    <t>刘爽</t>
  </si>
  <si>
    <t>《学前教育专业“走园”制实践教学模式构建与实践》</t>
  </si>
  <si>
    <t>曹艳艳、周婷婷、陶翠萍、梁媛、龚艳</t>
  </si>
  <si>
    <t>Z233252</t>
  </si>
  <si>
    <t>江书军</t>
  </si>
  <si>
    <t>高职艺术设计专业群“岗课赛证传”融通教学体系的构建与实践</t>
  </si>
  <si>
    <t>侯振伟、孙志慧、姚月仙、冯柳、贾雅帆</t>
  </si>
  <si>
    <t>Z233253</t>
  </si>
  <si>
    <t>郭芯亦</t>
  </si>
  <si>
    <t>产教融合背景下实践教学模式的构建与研究--以演艺现代产业学院为例</t>
  </si>
  <si>
    <t>董小珥、谭小凤、王慧君、兰艺鑫、赵婷、申晶晶</t>
  </si>
  <si>
    <t>Z233254</t>
  </si>
  <si>
    <t>赵涛</t>
  </si>
  <si>
    <t>“三教”改革背景下新形态一体化教材的开发与编制 —以《信息技术基础》教材开发为例</t>
  </si>
  <si>
    <t>何志红、黄芬、夏益、沈元、张广、谭阳</t>
  </si>
  <si>
    <t>Z233255</t>
  </si>
  <si>
    <t>赵艺粼</t>
  </si>
  <si>
    <t xml:space="preserve"> 基于传统美术类非遗融入的高职设计类专 业课程体系的创新与实践研究</t>
  </si>
  <si>
    <t>孙志慧、陈奇志、付卉</t>
  </si>
  <si>
    <t>Z233256X</t>
  </si>
  <si>
    <t>高校继续教育在非遗研修研习培训路径探究--以重庆文化艺术职业学院为例</t>
  </si>
  <si>
    <t>武严酽、万晓蓓、冯秀玲</t>
  </si>
  <si>
    <t>Z233257</t>
  </si>
  <si>
    <t>李婕</t>
  </si>
  <si>
    <t>高职全媒体专业群教学资源共建共享机制研究</t>
  </si>
  <si>
    <t>丁桢桢、杨荣、胡燕磊、范芳明玥、万童蛟、王大山</t>
  </si>
  <si>
    <t>Z233258Y</t>
  </si>
  <si>
    <t>马丽娜</t>
  </si>
  <si>
    <t>高职院校公共英语课程思政教学资源库建设研究</t>
  </si>
  <si>
    <t>李世剑、李燕、赵涛、舒欢</t>
  </si>
  <si>
    <t>Z233259</t>
  </si>
  <si>
    <t>陆亿</t>
  </si>
  <si>
    <t xml:space="preserve">高职院校创新创业教育课程改革与实践探索——以大学生创新能力培养为核心  </t>
  </si>
  <si>
    <t>刘宇婷、穆艳、赵庆梅、赵艺粼、黄娅</t>
  </si>
  <si>
    <t>Z233260</t>
  </si>
  <si>
    <t>周优文</t>
  </si>
  <si>
    <t>依托巴蜀非遗文化数字资源建设与学生职业素养培养路径研究</t>
  </si>
  <si>
    <t>龚娜、刘洋、肖泽平、岳阳娟、周颖、陈冲</t>
  </si>
  <si>
    <t>Z233261</t>
  </si>
  <si>
    <t>王建中</t>
  </si>
  <si>
    <t>对接职业教育智慧大脑院校中台的基础建设与发展研究</t>
  </si>
  <si>
    <t>马力、王元伟、雷吉、刘军、王博、邓宇</t>
  </si>
  <si>
    <t>Z233262</t>
  </si>
  <si>
    <t>周晓红</t>
  </si>
  <si>
    <t>市域产教联合体实体化运行机制研究与实践</t>
  </si>
  <si>
    <t>周优文、吴红焱、肖辉、胥润霞、王力群</t>
  </si>
  <si>
    <t>Z233263Y</t>
  </si>
  <si>
    <t>徐亚玲</t>
  </si>
  <si>
    <t>基于产教融合的民航服务英语课程的工作手册式教材开发实践研究</t>
  </si>
  <si>
    <t>莫玲玲、田静、周颖、黄承国、吴颉</t>
  </si>
  <si>
    <t>Z233264</t>
  </si>
  <si>
    <t>雷洋</t>
  </si>
  <si>
    <t>红色场馆育人模式融入高职“大思政课”教学探究</t>
  </si>
  <si>
    <t>谢艳、赖泽凤、苟雪柳、陈金明、贾晋飞、庞丹丹</t>
  </si>
  <si>
    <t>Z233265</t>
  </si>
  <si>
    <t>曾学明</t>
  </si>
  <si>
    <t>职业院校企业管理专业群“一轴七驱”人才培养模式的研究与实践</t>
  </si>
  <si>
    <t>曹梅、詹合霞、孙梦黎、崔静、顾春景、张杰</t>
  </si>
  <si>
    <t>Z233266</t>
  </si>
  <si>
    <t>罗春燕</t>
  </si>
  <si>
    <t>现代职业教育背景下《人体运动学》教学改革探索与实践</t>
  </si>
  <si>
    <t>刘莉、范文娟、卢振方、彭小珊、冯欢、张淑斐</t>
  </si>
  <si>
    <t>Z233267</t>
  </si>
  <si>
    <t>田静</t>
  </si>
  <si>
    <t xml:space="preserve">基于职普融通的现代高等职业教育体系构建研究与实践——以重庆青年职业技术学院为例                       </t>
  </si>
  <si>
    <t>贾小波、田柳、刘军、池咏梅、惠显鑫、王曼那笛</t>
  </si>
  <si>
    <t>Z233268</t>
  </si>
  <si>
    <t>朱晓凤</t>
  </si>
  <si>
    <t>非遗传统体育与高校体育课程的融合与开发——以土家竹铃球为例</t>
  </si>
  <si>
    <t>徐瑶、商亮、徐若恒、张楚帆</t>
  </si>
  <si>
    <t>Z233269</t>
  </si>
  <si>
    <t>刘龙</t>
  </si>
  <si>
    <t>基于工作本位的职业院校人才培养模式研究</t>
  </si>
  <si>
    <t>陈丕、陶宏、刘小燕、黄涛、石作政、刘志豪</t>
  </si>
  <si>
    <t>Z233270</t>
  </si>
  <si>
    <t>陈立</t>
  </si>
  <si>
    <t>产教融合背景下高职专业课程体系构建研究——以大数据技术专业为例</t>
  </si>
  <si>
    <t>黄俊操、庹羽西、崔大洪、付唯、方小婷</t>
  </si>
  <si>
    <t>Z233271</t>
  </si>
  <si>
    <t>张平奎</t>
  </si>
  <si>
    <t>三教改革背景下师范高专四环五阶课堂革命模式的构建与实践研究</t>
  </si>
  <si>
    <t>吴琼、陆秋旭、张琬钧、向春琳、张 姝、范家灵</t>
  </si>
  <si>
    <t>Z233272</t>
  </si>
  <si>
    <t>向平</t>
  </si>
  <si>
    <t>基于OBE理念下的高职院校活页式教材开发——以《老年中医康复保健》课程为例</t>
  </si>
  <si>
    <t>王娟、张军辉、牟亚婷、张薇、王容妍、黄重庆</t>
  </si>
  <si>
    <t>Z233273</t>
  </si>
  <si>
    <t>任佳</t>
  </si>
  <si>
    <t>托幼一体化理念下高职高专学前教育专业教法类课程改革探索与实践</t>
  </si>
  <si>
    <t>张颖莉、李雅娟、刘妍、翟占魁、樊玉竹、陈巾英</t>
  </si>
  <si>
    <t>Z233274</t>
  </si>
  <si>
    <t>卢静</t>
  </si>
  <si>
    <t>乡村幼儿教师专业伦理调查研究</t>
  </si>
  <si>
    <t>宋生涛、田兴江、黄涛、刘美妗、张旭青</t>
  </si>
  <si>
    <t>Z233275</t>
  </si>
  <si>
    <t>莫云娟</t>
  </si>
  <si>
    <t>大健康产业背景下高职食品专业“三互三共五对接”产教融合人才培养模式探索与实践</t>
  </si>
  <si>
    <t>陈婷、彭宁、李慧、蒋基敏、毛勇坡、郑龙香</t>
  </si>
  <si>
    <t>Z233276S</t>
  </si>
  <si>
    <t>王雪佩</t>
  </si>
  <si>
    <t>革命文化融入高职院校“课程思政”的内在逻辑和运行理路研究</t>
  </si>
  <si>
    <t>宋洋、王玉东、李令、仵兆琪、姜燕、陈顺安</t>
  </si>
  <si>
    <t>Z233277</t>
  </si>
  <si>
    <t>黄山鹰</t>
  </si>
  <si>
    <t>基于“互联网+工作坊”视域下体育专业混合式教育实习模式建构与实践探究</t>
  </si>
  <si>
    <t>李方玉、万琼英、杨丽、杨剑、陈菊</t>
  </si>
  <si>
    <t>Z233278S</t>
  </si>
  <si>
    <t>代涛</t>
  </si>
  <si>
    <t>《急救护理》课程的课程思政资源集的研究与开发</t>
  </si>
  <si>
    <t>夏利华、卢安民、杨润丽、张克标、钟梦秋、熊翰林</t>
  </si>
  <si>
    <t>Z233279</t>
  </si>
  <si>
    <t>石茂林</t>
  </si>
  <si>
    <t>PBL教学模式在高职《儿童康复》课程中的应用研究</t>
  </si>
  <si>
    <t>张姗姗、吴大锐、段亚莲、张林林、王骏阳、史灿珠</t>
  </si>
  <si>
    <t>Z233280</t>
  </si>
  <si>
    <t>毕瑜</t>
  </si>
  <si>
    <t>基于岗位能力需求的高职院校社会工作    专业的课程体系构建与实践研究</t>
  </si>
  <si>
    <t>杨黎、任卫、刘宇竹、王伟</t>
  </si>
  <si>
    <t>Z233281</t>
  </si>
  <si>
    <t>樊蓉</t>
  </si>
  <si>
    <t>红色家书融入高职院校思政课路径研究</t>
  </si>
  <si>
    <t>陈恒英、张莉、陈捷、张星玉、柏馥茜</t>
  </si>
  <si>
    <t>Z233282</t>
  </si>
  <si>
    <t>夏利华</t>
  </si>
  <si>
    <t>急救护理教学案例集的构建与应用研究</t>
  </si>
  <si>
    <t>陈珍、卢安民、张克标、代涛、杨润丽、张希</t>
  </si>
  <si>
    <t>Z233283S</t>
  </si>
  <si>
    <t>王烨</t>
  </si>
  <si>
    <t>《中医学概论》“一维三纲四融合”课程思政教育探索与实践</t>
  </si>
  <si>
    <t>沈夏虹、刘春晖、李玉琳</t>
  </si>
  <si>
    <t>Z233284S</t>
  </si>
  <si>
    <t>梁爽</t>
  </si>
  <si>
    <t>课程思政视域下高职院校英语课程教学内容改革与探索---以护理专业为例</t>
  </si>
  <si>
    <t>何罗兰、唐祺</t>
  </si>
  <si>
    <t>Z233285</t>
  </si>
  <si>
    <t>张艳丽</t>
  </si>
  <si>
    <t>基于虚拟仿真技术推进老年护生临床思维训练研究</t>
  </si>
  <si>
    <t>喻秀丽、贾倩颖、朱夕丹、张思涵</t>
  </si>
  <si>
    <t>Z233286X</t>
  </si>
  <si>
    <t>李跃荣</t>
  </si>
  <si>
    <t>新医科背景下高职院校“患者安全”课程的教学设计与实践</t>
  </si>
  <si>
    <t>蒋祎、周小利、张希、张颖嘉、杨柳、舒春梅</t>
  </si>
  <si>
    <t>Z233287</t>
  </si>
  <si>
    <t>沈军</t>
  </si>
  <si>
    <t>双创教育背景下《老年护理技能》课程教学改革 的探索与实践</t>
  </si>
  <si>
    <t>任柳、段亚莲、喻秀丽、吴林、何锡珍、杨志红</t>
  </si>
  <si>
    <t>Z233288</t>
  </si>
  <si>
    <t>徐顺智</t>
  </si>
  <si>
    <t>基于“跨界融合”的设计类专业复合型人才培养模式研究与实践</t>
  </si>
  <si>
    <t>胡斌斌、黎娅、严贵川</t>
  </si>
  <si>
    <t>Z233289S</t>
  </si>
  <si>
    <t>肖灵</t>
  </si>
  <si>
    <t xml:space="preserve">新时代背景下重庆职业本科院校“一中心双主线五维度”课程思政模式构建与研究 </t>
  </si>
  <si>
    <t>李园奇、何魁艳、冉锦、刘雨露、李红联、巫盼盼</t>
  </si>
  <si>
    <t>Z233290</t>
  </si>
  <si>
    <t>李子路</t>
  </si>
  <si>
    <t>科教融汇背景下职业本科院校人才培养模式构建策略研究</t>
  </si>
  <si>
    <t>孙永科、陈翠、李彦、彭光雷、唐德军</t>
  </si>
  <si>
    <t>Z233291</t>
  </si>
  <si>
    <t>贺晓雨</t>
  </si>
  <si>
    <t>科教融汇视域下职业院校的课程教学改革研究—以大数据与财务管理专业为例</t>
  </si>
  <si>
    <t>张美、李锐、石应洪、傅仕伟、何伊丽</t>
  </si>
  <si>
    <t>Z233292</t>
  </si>
  <si>
    <t>冯小红</t>
  </si>
  <si>
    <r>
      <rPr>
        <sz val="11"/>
        <color rgb="FF000000"/>
        <rFont val="宋体"/>
        <charset val="134"/>
      </rPr>
      <t>职教本科舞蹈表演与编导专业旅游演艺产教一体化培养模式建构研究</t>
    </r>
    <r>
      <rPr>
        <sz val="11"/>
        <color rgb="FF000000"/>
        <rFont val="Calibri"/>
        <charset val="134"/>
      </rPr>
      <t xml:space="preserve"> </t>
    </r>
  </si>
  <si>
    <t>杜萍</t>
  </si>
  <si>
    <t>Z233293</t>
  </si>
  <si>
    <t>向守超</t>
  </si>
  <si>
    <t>“三教”改革在职业本科人才培养过程中的创新与实践</t>
  </si>
  <si>
    <t>刘恋、邓永生、成志伟、张永志、胡宝梅</t>
  </si>
  <si>
    <t>Z233294</t>
  </si>
  <si>
    <t>刘祥平</t>
  </si>
  <si>
    <t>多维度耦合的职业本科教育教学质量评价体系研究</t>
  </si>
  <si>
    <t>郑连清、杨川、薛锋、邓英、罗文</t>
  </si>
  <si>
    <t>Z233295</t>
  </si>
  <si>
    <t>廉瑞强</t>
  </si>
  <si>
    <t>以建立教学体系为导向的数字化工程造价教学研究</t>
  </si>
  <si>
    <t>马谨瀚、刘颖、郝志翔、朱小利、褚志姣</t>
  </si>
  <si>
    <t>Z233296</t>
  </si>
  <si>
    <t>侯首辉</t>
  </si>
  <si>
    <t>面向高端技术技能的职业本科教育人才培养模式研究</t>
  </si>
  <si>
    <t>吴晓蓉、周大为、宋辉、李柱、熊晴、敖惟艺</t>
  </si>
  <si>
    <t>Z233297</t>
  </si>
  <si>
    <t>陈义辉</t>
  </si>
  <si>
    <t>提升数字工匠信息素养的课程设计研究</t>
  </si>
  <si>
    <t>唐雪、陈志军、秦涛、苟明太、岳旭耀</t>
  </si>
  <si>
    <t>Z233298</t>
  </si>
  <si>
    <t>苟明太</t>
  </si>
  <si>
    <t>基于信创信息安全现场工程师项目的实践教学体系构建研究</t>
  </si>
  <si>
    <t>岳旭耀、陈珍玲、蒋岚、胡丽莎、甘华玲</t>
  </si>
  <si>
    <t>Z233299</t>
  </si>
  <si>
    <t>梁秋爽</t>
  </si>
  <si>
    <t>基于数字工匠素养的建筑工程技术专业课程体系建设实践探索</t>
  </si>
  <si>
    <t>张世怡、查富成、周利梅、邓珊珊、陈道雷、杨海燕</t>
  </si>
  <si>
    <t>Z233300</t>
  </si>
  <si>
    <t>文书生</t>
  </si>
  <si>
    <t>基于OBE理念的高职商科数字化人才培养模式与实践研究</t>
  </si>
  <si>
    <t>杨年、赵红敏、李颖、朱亮、李玉杰、秦涛</t>
  </si>
  <si>
    <t>Z233301S</t>
  </si>
  <si>
    <t>孟宓</t>
  </si>
  <si>
    <t>赓续红色电波精神的课程改革与实施</t>
  </si>
  <si>
    <t>林稳章、崔红梅、刘洋、李荒墨、李晞雯</t>
  </si>
  <si>
    <t>Z233302Y</t>
  </si>
  <si>
    <t>糜林君</t>
  </si>
  <si>
    <t>全民终身学习视角下高职英语教育“扶贫式”创新培养模式研究</t>
  </si>
  <si>
    <t>曹洋、李苗、王永斌、刘倩、黄滟淋</t>
  </si>
  <si>
    <t>Z233303</t>
  </si>
  <si>
    <t>蔡丽娟</t>
  </si>
  <si>
    <t>基于虚拟仿真技术的新能源汽车技术专业资源建设与实践</t>
  </si>
  <si>
    <t>韩宇洪、阎娜、胡登兴、朱真兵、马亚亚、杨谋</t>
  </si>
  <si>
    <t>Z233304</t>
  </si>
  <si>
    <t>王艺涵</t>
  </si>
  <si>
    <t>高职教师数字化教学能力的提升路径研究</t>
  </si>
  <si>
    <t>周明星、朱利莎、熊永琴、田邵川</t>
  </si>
  <si>
    <t>重庆资源与环境保护职业学院</t>
  </si>
  <si>
    <t>Z233305</t>
  </si>
  <si>
    <t>王世忠</t>
  </si>
  <si>
    <t>大数据时代职业院校金融专业人才培养探究</t>
  </si>
  <si>
    <t>王琴香、于中萍、张丹丹、马小凤、余芳芳、杨航</t>
  </si>
  <si>
    <t>Z233306</t>
  </si>
  <si>
    <t>王莉莉</t>
  </si>
  <si>
    <t>职业教育大发展环境下高职语文课堂教学策略研究</t>
  </si>
  <si>
    <t>石明杰、冉学琴、袁梦</t>
  </si>
  <si>
    <t>Z233307S</t>
  </si>
  <si>
    <t>谢元亭</t>
  </si>
  <si>
    <t>课程思政背景下高职《学前教育学》教学设计研究</t>
  </si>
  <si>
    <t>何思颖、蒙桂林、滕秋琳、吴越、焦文鑫</t>
  </si>
  <si>
    <t>Z233308</t>
  </si>
  <si>
    <t>刘科</t>
  </si>
  <si>
    <t>数字化经济背景下的工程造价专业教学改革</t>
  </si>
  <si>
    <t>沈萍、刘莉、唐国坪、谢鹰</t>
  </si>
  <si>
    <t>Z233309</t>
  </si>
  <si>
    <t>陈洪</t>
  </si>
  <si>
    <t>《污染场地调查与治理修复技术》   应用型人才培养教学模式探究</t>
  </si>
  <si>
    <t>何扬洋、张宏明、王贤磊、罗丹</t>
  </si>
  <si>
    <t>Z233310</t>
  </si>
  <si>
    <t>蒋玲</t>
  </si>
  <si>
    <t>机电一体化技术专业“双元制”教学改革与实践</t>
  </si>
  <si>
    <t>禄晓敏、许文武、王琴、王丹、余春瑾、冯玻</t>
  </si>
  <si>
    <t>Z233311</t>
  </si>
  <si>
    <t>张丽艳</t>
  </si>
  <si>
    <t xml:space="preserve">物联网应用技术专业“专创融合”四步走创新人才培养模式探索与实践 </t>
  </si>
  <si>
    <t>肖渝、詹跃明、王文蝶、杨洁、陈鸣利、郭虎</t>
  </si>
  <si>
    <t>Z233312</t>
  </si>
  <si>
    <t>王波</t>
  </si>
  <si>
    <t>基于ADDIE模型的在线开放课程建设与应用研究——以高职《燃气安全技术》为例</t>
  </si>
  <si>
    <t>吴英华、王华、李银生、郑宗能、赵启明、刘文峰</t>
  </si>
  <si>
    <t>Z233313S</t>
  </si>
  <si>
    <t>陈灿</t>
  </si>
  <si>
    <t>基于校企协同育人的课程思政改革与实践</t>
  </si>
  <si>
    <t>唐飞、刘亚娟、刘亚飞、朱科、柏化雄、高俊伟</t>
  </si>
  <si>
    <t>Z233314</t>
  </si>
  <si>
    <t>周芳</t>
  </si>
  <si>
    <t>服务国家“双碳”战略的 建筑工程技术专业人才培养模式改革与探索</t>
  </si>
  <si>
    <t>孙晶晶、宋莉、伍重瑞、董卫飞、禹贵香、闫晶晶</t>
  </si>
  <si>
    <t>Z233315S</t>
  </si>
  <si>
    <t>禹贵香</t>
  </si>
  <si>
    <t>基于“一核，两线，四维”课程思政教学模式的探索与实践—以《混凝土平法施工图识读》课程为例</t>
  </si>
  <si>
    <t>刘亚娟、闫晶晶、曹大庆、孙晶晶、李玉洁、檀小龙</t>
  </si>
  <si>
    <t>Z233316Y</t>
  </si>
  <si>
    <t>杨晓燕</t>
  </si>
  <si>
    <t>从教材到学材的转变——基于高职院校生群特点的公共英语教学内容改革研究</t>
  </si>
  <si>
    <t>谢盟梦、邓小燕、蒋静薇、白鲜平、税月、李贞</t>
  </si>
  <si>
    <t>Z233317</t>
  </si>
  <si>
    <t>李玉洁</t>
  </si>
  <si>
    <t>数字化教学推进高职院校《供应链管理》课程教学改革与实践研究</t>
  </si>
  <si>
    <t>闫蕾、邹蕾、陈灿、赵杉、杨渝青</t>
  </si>
  <si>
    <t>Z233318</t>
  </si>
  <si>
    <t>曹颖娜</t>
  </si>
  <si>
    <t>高职财务会计实务课程数字化教学改革研究与实践</t>
  </si>
  <si>
    <t>彭媛、熊国红、徐虹</t>
  </si>
  <si>
    <t>Z233319</t>
  </si>
  <si>
    <t>詹跃明</t>
  </si>
  <si>
    <t>“四重融合、五阶递进、六维支撑” 高职院校创新创业教育体系研究与实践</t>
  </si>
  <si>
    <t>王爱红、王文蝶、许力群、杨洁、陈鸣利、肖渝</t>
  </si>
  <si>
    <t>Z233320</t>
  </si>
  <si>
    <t>徐杨</t>
  </si>
  <si>
    <t>教育数字化转型对高职院校美育与专业课程互动的应用研究</t>
  </si>
  <si>
    <t>邵清锐、唐玲玲、舒倩倩、钱静、沈琴、杨冰璐</t>
  </si>
  <si>
    <t>Z233321</t>
  </si>
  <si>
    <t>张庚申</t>
  </si>
  <si>
    <t>基于工作室“产教研学融合、岗课赛证融通”的探索与实践</t>
  </si>
  <si>
    <t>骆航、张艳云、洪全、钟华、刘一玄、袁洋、张梅</t>
  </si>
  <si>
    <t>Z233322</t>
  </si>
  <si>
    <t>蒋姝</t>
  </si>
  <si>
    <t>基于“岗课赛证”融通的《仪器分析》教学探究与实践</t>
  </si>
  <si>
    <t>王白雪、任宴欣、刘欧玲、唐欣、邓磊、陈倩云</t>
  </si>
  <si>
    <t>Z233323</t>
  </si>
  <si>
    <t>夏霜</t>
  </si>
  <si>
    <t>OBE理念下“项目引导+任务驱动”的高职学前教育专业课程教学模式探究与实践</t>
  </si>
  <si>
    <t>郝结林、唐玲玲、杨冰璐、沈琴、钱静</t>
  </si>
  <si>
    <t>Z233324</t>
  </si>
  <si>
    <t>蔡凌</t>
  </si>
  <si>
    <t>数字化赋能高职院校思想政治理论课教学改革体系构建</t>
  </si>
  <si>
    <t>黄小维、秦专松、喻永均、雷晓竹、田欢</t>
  </si>
  <si>
    <t>重庆信息技术职业学院</t>
  </si>
  <si>
    <t>Z233325</t>
  </si>
  <si>
    <t>余春秋</t>
  </si>
  <si>
    <t>基于校企合作“订制班”办学模式研究与实践 —以南京依维柯班为例</t>
  </si>
  <si>
    <t>高世俊、郑宏伟、李兴强</t>
  </si>
  <si>
    <t>Z233326</t>
  </si>
  <si>
    <t>丁科</t>
  </si>
  <si>
    <t>物联网应用技术专业实训教学探索与实践</t>
  </si>
  <si>
    <t>沈洪旗、王瑾、高丹凤</t>
  </si>
  <si>
    <t>Z233327</t>
  </si>
  <si>
    <t>杨广</t>
  </si>
  <si>
    <t>高职院校智能化教学管理系统的设计与优化研究</t>
  </si>
  <si>
    <t>刘汝飞、杨明、周世兵、康开锋、魏霄、穆雷</t>
  </si>
  <si>
    <t>Z233328</t>
  </si>
  <si>
    <t>谭胜男</t>
  </si>
  <si>
    <t>基于CIPP模型构建医学生实习期课程思政评价指标</t>
  </si>
  <si>
    <t>付世平、李谊兵、黄毅、熊琳</t>
  </si>
  <si>
    <t>Z233329</t>
  </si>
  <si>
    <t>龚小娟</t>
  </si>
  <si>
    <t>体医融合背景下高职院校体育保健与康复专业人才培养模式的探索与实践</t>
  </si>
  <si>
    <t>方友琴、魏孟娟、文伟、杨洋</t>
  </si>
  <si>
    <t>Z233330</t>
  </si>
  <si>
    <t>郭艳芳</t>
  </si>
  <si>
    <t>高职旅游管理专业升级和数字化改造路径研究---以重庆旅游职业学院为例</t>
  </si>
  <si>
    <t>郑健江、李津、李得发、汪姣、杜文静</t>
  </si>
  <si>
    <t>Z233331S</t>
  </si>
  <si>
    <t>苏和丽</t>
  </si>
  <si>
    <t>数字化转型背景下高职语文课程思政研究与实践</t>
  </si>
  <si>
    <t>代银、王瑶、张志敏、周凤</t>
  </si>
  <si>
    <t>Z233332</t>
  </si>
  <si>
    <t>姚永昌</t>
  </si>
  <si>
    <t>高职院校“双师型”教师队伍建设关键要素及其耦合路径研究</t>
  </si>
  <si>
    <t>姚平、姚永芹、谢强、王秀娟、肖云敏、王良艳</t>
  </si>
  <si>
    <t>Z233333</t>
  </si>
  <si>
    <t>刘军</t>
  </si>
  <si>
    <t>数智赋能·四方协同·文化浸润·跨界技能：高职导游专业迭代育人的创新与实践</t>
  </si>
  <si>
    <t>李巧玲、郭艳芳、黄德桥、汪姣、覃文俊、柳颖超</t>
  </si>
  <si>
    <t>Z233334</t>
  </si>
  <si>
    <t>张华艳</t>
  </si>
  <si>
    <t>重庆市市域产教联合体建设研究</t>
  </si>
  <si>
    <t>赵心宪、姚元和、姚健、冉茂涛、陈岩、贾蓝熹</t>
  </si>
  <si>
    <t>重庆理工职业学院</t>
  </si>
  <si>
    <t>Z233335</t>
  </si>
  <si>
    <t>高亮</t>
  </si>
  <si>
    <t>高职学生劳动教育策略</t>
  </si>
  <si>
    <t>高亮、王顺利、冉孟廷、王建红、罗育青、毕鹏</t>
  </si>
  <si>
    <t>Z233336</t>
  </si>
  <si>
    <t>王怡</t>
  </si>
  <si>
    <t>基于OBE教育理念下高职数字媒体技术专业实践课程改革研究</t>
  </si>
  <si>
    <t>冯艳、张耀尹、杨怡、杨洲、李淼岚</t>
  </si>
  <si>
    <t>Z233337</t>
  </si>
  <si>
    <t>冉孟廷</t>
  </si>
  <si>
    <t>高职工业互联网技术专业课程体系建设的探索与研究</t>
  </si>
  <si>
    <t>彭彦、凃红丹、杨文泽、刘创、匡萍</t>
  </si>
  <si>
    <t>Z233338</t>
  </si>
  <si>
    <t>董萍萍</t>
  </si>
  <si>
    <t xml:space="preserve">基于“岗课赛证”深度融合的婴幼儿托育服务与管理专业人才培养模式的研究与实践   </t>
  </si>
  <si>
    <t>何杰、高家虹、冯露虹、代凤、陈铖、张滨</t>
  </si>
  <si>
    <t>Z233339</t>
  </si>
  <si>
    <t>岳喜克</t>
  </si>
  <si>
    <t>服装产业数字化新业态场景与高职专业人才培养要素重塑研究</t>
  </si>
  <si>
    <t>李茜茜、向松林、秦继强、易晓清</t>
  </si>
  <si>
    <t>Z233340X</t>
  </si>
  <si>
    <t>徐文豪</t>
  </si>
  <si>
    <t>继续教育助推夏布“非遗”传承人培育的研究与实践</t>
  </si>
  <si>
    <t>孙焕良、向松林、许晴、杨鹏飞、乔慧娟</t>
  </si>
  <si>
    <t>Z233341S</t>
  </si>
  <si>
    <t>李冯林</t>
  </si>
  <si>
    <t>课程思政理念下高职信息技术课程资源设计与开发研究</t>
  </si>
  <si>
    <t>何辉、李荣玲、李金洁、肖朝莉、康婷婷、张玉雪</t>
  </si>
  <si>
    <t>Z233342</t>
  </si>
  <si>
    <t>李国川</t>
  </si>
  <si>
    <t>基于现代学徒制的工作室教学模式研究与实践——以服装设计与工艺专业为例</t>
  </si>
  <si>
    <t>周启凤、周贤君、张龙、张小艳、冉海松、刘煜琳</t>
  </si>
  <si>
    <t>Z233343</t>
  </si>
  <si>
    <t>贾萌萌</t>
  </si>
  <si>
    <t>高职学生思想政治理论课价值认同的路径研究</t>
  </si>
  <si>
    <t>陈月、宋依璇、欧阳熳秋、程健、彭铃、郑延龙</t>
  </si>
  <si>
    <t>Z233344</t>
  </si>
  <si>
    <t>刘建宇</t>
  </si>
  <si>
    <t>计算机应用技术专业 中高本一体化人才培养模式探究与实践</t>
  </si>
  <si>
    <t>许艳英、曹小平、龙平、刘军、刘代军、王振鑫</t>
  </si>
  <si>
    <t>Z233345</t>
  </si>
  <si>
    <t>覃丽</t>
  </si>
  <si>
    <t>乡村振兴背景下重庆高职动漫专业“人才留乡+技术振兴”实践模式研究</t>
  </si>
  <si>
    <t>王鹏威、李锐、杜德银、王华、杨成斌、胡建波</t>
  </si>
  <si>
    <t>Z233346</t>
  </si>
  <si>
    <t>杨德山</t>
  </si>
  <si>
    <t>基于学业质量标准的高职通识教育课程教学评价改革研究</t>
  </si>
  <si>
    <t>傅红梅、陈勇、夏久林、吴杰、左陈</t>
  </si>
  <si>
    <t>Z233347</t>
  </si>
  <si>
    <t>李元华</t>
  </si>
  <si>
    <t>乡村振兴视域下的高职院校美育实践活动实施路径研究</t>
  </si>
  <si>
    <t>刘利莎、王朝晖、唐礼茂、李晓燕、张钦清、任胜平</t>
  </si>
  <si>
    <t>Z233348</t>
  </si>
  <si>
    <t>程佳佳</t>
  </si>
  <si>
    <t>“岗课赛证创”五维融合的分类培养精准育人策略研究与探索-以电子信息工程技术专业为例</t>
  </si>
  <si>
    <t>侯爱霞、张庆松、李慧、王超、陈均、刘莉</t>
  </si>
  <si>
    <t>Z233349</t>
  </si>
  <si>
    <t>唐美</t>
  </si>
  <si>
    <t>基于“数字化转型”背景下的高职院校工业机器人技术专业数字化资源构建与实践研究</t>
  </si>
  <si>
    <t>冯正权、杨小强、逄锦伦、鲁开讲、朱亚红、李洪凯</t>
  </si>
  <si>
    <t>Z233350</t>
  </si>
  <si>
    <t>刘成义</t>
  </si>
  <si>
    <t>新工科背景下以OBE理念为基准的高职学生实践创新能力培养—以工业机器人技术专业为例</t>
  </si>
  <si>
    <t>牟清举、邓文亮、王新、朱亚红、王维、刘莉</t>
  </si>
  <si>
    <t>Z233351</t>
  </si>
  <si>
    <t>李代萍</t>
  </si>
  <si>
    <t>高职学生对语文教科书中的国家形象认同分析及提升路径研究</t>
  </si>
  <si>
    <t>孙啸霏、傅红梅、袁昌明、苟尚进、李茜、周玮锋</t>
  </si>
  <si>
    <t>Z233352S</t>
  </si>
  <si>
    <t>蔡友莉</t>
  </si>
  <si>
    <t>大数据与会计专业“四结合、四融入、三评价”课程思政实施路径研究</t>
  </si>
  <si>
    <t>黄晓霜、谭亚娟、廖丽、余静、郑花、刘文茹</t>
  </si>
  <si>
    <t>Z233353Y</t>
  </si>
  <si>
    <t>陈勇</t>
  </si>
  <si>
    <t>基于“i+1”语言输入理论的高职英语数字化教学模式与应用研究</t>
  </si>
  <si>
    <t>贺宏、周云忠、李慧、郭为、曹静、陈世文</t>
  </si>
  <si>
    <t>Z233354</t>
  </si>
  <si>
    <t>杜德银</t>
  </si>
  <si>
    <t>以“技能实践”为核心高职创新创业育人体系构建研究</t>
  </si>
  <si>
    <t>朱克菊、袁章洁、龙翼、陈登奎、陈广和、赵伟</t>
  </si>
  <si>
    <t>重庆经贸职业学院</t>
  </si>
  <si>
    <t>Z233355S</t>
  </si>
  <si>
    <t>张立</t>
  </si>
  <si>
    <t>课程思政视域下非遗文化融入学前教育专业艺术领域的实践研究</t>
  </si>
  <si>
    <t>颜希、秦渝、谢冰、杨江、阮莹洁、徐宁</t>
  </si>
  <si>
    <t>Z233356S</t>
  </si>
  <si>
    <t>白国兵</t>
  </si>
  <si>
    <t>基于高职汽车类专业实训课程思政教学的改革与研究--以重庆经贸职业学院为例</t>
  </si>
  <si>
    <t>卢凯林、金朝昆、李洪锋、黄敬尧、杨在华、周庆</t>
  </si>
  <si>
    <t>Z233357X</t>
  </si>
  <si>
    <t>陈奇良</t>
  </si>
  <si>
    <t>高职院校学分认定与转换路径研究--以重庆经贸职业学院为例</t>
  </si>
  <si>
    <t>文竹、余春锦、杨涓、杨刊、姚江兰</t>
  </si>
  <si>
    <t>Z233358</t>
  </si>
  <si>
    <t>张洪梅</t>
  </si>
  <si>
    <t xml:space="preserve">“双倍增”目标下创业孵化基地与创新创业教育的互动关系研究 </t>
  </si>
  <si>
    <t>张倩、马福骁、钱潇、冉江松、刘普艳、李灿</t>
  </si>
  <si>
    <t>Z233359</t>
  </si>
  <si>
    <t>钱潇</t>
  </si>
  <si>
    <t>以国家级众创空间为依托的电商赋能乡村振兴模式探索</t>
  </si>
  <si>
    <t>张洪梅、何明勇、向海云、马福骁、敖艳芳</t>
  </si>
  <si>
    <t>Z233360</t>
  </si>
  <si>
    <t>曾玉山</t>
  </si>
  <si>
    <t>以教育家精神引领民办高校教师队伍建设改革路径探究</t>
  </si>
  <si>
    <t>杨诚、陈云、倪金星、冉倩、陈凯</t>
  </si>
  <si>
    <t>重庆海联职业技术学院</t>
  </si>
  <si>
    <t>Z233361</t>
  </si>
  <si>
    <t>艾明月</t>
  </si>
  <si>
    <t>产教联合体背景下产教融合新机制及路径探析</t>
  </si>
  <si>
    <t>张德欣、王峥、邢翠格、向兴国</t>
  </si>
  <si>
    <t>Z233362Y</t>
  </si>
  <si>
    <t>王文婧</t>
  </si>
  <si>
    <t xml:space="preserve">高职英语教学数字化路径与方法探究  </t>
  </si>
  <si>
    <t>蔡岳平</t>
  </si>
  <si>
    <t>Z233363</t>
  </si>
  <si>
    <t>袁江</t>
  </si>
  <si>
    <t>新时代产业下汽车维修类专业学徒制培养模式探究与实践</t>
  </si>
  <si>
    <t>吴楠蔚、李大勇、吉方松、侯祥春、周欢、陈永光</t>
  </si>
  <si>
    <t>Z233364</t>
  </si>
  <si>
    <t>徐彩睿</t>
  </si>
  <si>
    <t>契合产业经济发展的高职专业群建设逻辑与策略研究：基于重庆市的实证分析</t>
  </si>
  <si>
    <t>刘建民、王春利、袁江、向芹、牛金鑫、刘萨萨</t>
  </si>
  <si>
    <t>Z233365</t>
  </si>
  <si>
    <t>牛金鑫</t>
  </si>
  <si>
    <t>基于“1+x”证书制度导向下的空中乘务专业人才培养模式实践研究</t>
  </si>
  <si>
    <t>欧修莉、郑婷、金燕、唐乙又、文柳</t>
  </si>
  <si>
    <t>Z233366S</t>
  </si>
  <si>
    <t>曾夏</t>
  </si>
  <si>
    <t>民航类专业“课程思政”建设与实践研究— 以“飞机客舱安全管理”课程为例</t>
  </si>
  <si>
    <t>蹇亚娜、欧修莉</t>
  </si>
  <si>
    <t>重庆应用技术职业学院</t>
  </si>
  <si>
    <t>Z233367</t>
  </si>
  <si>
    <t>刘丽</t>
  </si>
  <si>
    <t>校企合作下中高职一体化人才贯通培养模式的研究与实践----以智能汽车技术专业为例</t>
  </si>
  <si>
    <t>何斌雪、宋建融、廖婷婷、庞新宇、闫怡欣</t>
  </si>
  <si>
    <t>Z233368</t>
  </si>
  <si>
    <t>李欣倩</t>
  </si>
  <si>
    <t>基于OBE理念新时代职业院校课堂教学设计的探索</t>
  </si>
  <si>
    <t>侯经洲、陈家玲、匡灿、赵万英</t>
  </si>
  <si>
    <t>Z233369</t>
  </si>
  <si>
    <t>唐映雪</t>
  </si>
  <si>
    <t xml:space="preserve">职业认同视域下信息化手段助推旅游职业教育“课岗赛证”融通的优化研究 </t>
  </si>
  <si>
    <t>王渔、杨梓晨、李子豪、董思思、李志强、张丹</t>
  </si>
  <si>
    <t>Z233370Y</t>
  </si>
  <si>
    <t>叶春菊</t>
  </si>
  <si>
    <t>基于学科核心素养的高职学生英语能力测评模式研究</t>
  </si>
  <si>
    <t>陈瑞、刘渝、杜亚军、盛芸、洪亮</t>
  </si>
  <si>
    <t>Z233371S</t>
  </si>
  <si>
    <t>刘贇</t>
  </si>
  <si>
    <t>重庆市高职院校体育专业课“课程思政”</t>
  </si>
  <si>
    <t>杨依明、何琪、张晓芳、陈睿、黄禹、付宏舰</t>
  </si>
  <si>
    <t>Z233372</t>
  </si>
  <si>
    <t>颜铤</t>
  </si>
  <si>
    <t>“岗课赛证”背景下大数据与会计专业中高职一体化人才培养模式研究与实践</t>
  </si>
  <si>
    <t>郭泰、李琳、刘天英、夏显梅、夏秀芝、田春花</t>
  </si>
  <si>
    <t>重庆艺术工程职业学院</t>
  </si>
  <si>
    <t>Z233373</t>
  </si>
  <si>
    <t>师佳雯</t>
  </si>
  <si>
    <t>基于OBE理念的高职视觉传达设计专业“岗课赛证”育人模式教学改革与实践</t>
  </si>
  <si>
    <t>徐力、康建兵、康楠、蒋苑如、张航、冯杨</t>
  </si>
  <si>
    <t>Z233374S</t>
  </si>
  <si>
    <t>刘俊伽</t>
  </si>
  <si>
    <t>“思政+”课程体系研究——中国文化语境下的公共乐团课程建设研究</t>
  </si>
  <si>
    <t>王伟安、胡馨予、张璞宇、孙嘉阳</t>
  </si>
  <si>
    <t>Z233375</t>
  </si>
  <si>
    <t>薛艳丽</t>
  </si>
  <si>
    <t xml:space="preserve">产教融合下服装专业 “岗课赛证”一体化育人模式研究  </t>
  </si>
  <si>
    <t>陈瑜、李梦春、胡洁、胡洪、张杰</t>
  </si>
  <si>
    <t>Z233376S</t>
  </si>
  <si>
    <t>刘壮</t>
  </si>
  <si>
    <t>大思政课视域下红色文化融入高职舞蹈教学中的实践研究</t>
  </si>
  <si>
    <t>李健、雷雪、李霞、练丹、吴洁</t>
  </si>
  <si>
    <t>Z233377</t>
  </si>
  <si>
    <t>张琳</t>
  </si>
  <si>
    <t>产教融合背景下“蜀绣”工艺融入软装艺术设计课程改革路径研究</t>
  </si>
  <si>
    <t>温科、刘娟、刁娟、项臻、高科、刘巍巍</t>
  </si>
  <si>
    <t>Z233378</t>
  </si>
  <si>
    <t>何敏</t>
  </si>
  <si>
    <t>大数据技术赋能职业教育教学质量提升研究</t>
  </si>
  <si>
    <t>羊英姿、谭秀兰、方小婷、廖 倩、林传英、赵帅</t>
  </si>
  <si>
    <t>重庆工信职业学院</t>
  </si>
  <si>
    <t>Z233379Y</t>
  </si>
  <si>
    <t>颜学平</t>
  </si>
  <si>
    <t>中高职一体化英语课程思政实践研究</t>
  </si>
  <si>
    <t>李琪、李采儒、石永霞、潘敏、唐苗苗</t>
  </si>
  <si>
    <t>Z233380S</t>
  </si>
  <si>
    <t>康良芳</t>
  </si>
  <si>
    <t>新形势下高职计算机网络技术课程教学改革思路构建</t>
  </si>
  <si>
    <t>彭阳、陈可欣、李小平、李旭丹、周铜林</t>
  </si>
  <si>
    <t>Z233381S</t>
  </si>
  <si>
    <t>赵明慧</t>
  </si>
  <si>
    <t>工匠精神视域下供应链运营专业课程思政体系建设研究及实践</t>
  </si>
  <si>
    <t>肖建敏、左玲、龚朝阳、田孟莺、赵财、秦可欣</t>
  </si>
  <si>
    <t>重庆智能工程职业学院</t>
  </si>
  <si>
    <t>Z233382</t>
  </si>
  <si>
    <t>陈蒋</t>
  </si>
  <si>
    <t>基于数字经济牵引的会计人才培养路径研究与实践</t>
  </si>
  <si>
    <t>刘强、黄飞、付小玉、黄慧、程典</t>
  </si>
  <si>
    <t>Z233383</t>
  </si>
  <si>
    <t>黄飞</t>
  </si>
  <si>
    <t>产教科深度融合下的汽车智能技术专业建设研究与实践</t>
  </si>
  <si>
    <t>刘政陈、曾建军、张鸣豪、吴楚越、崔浩浩</t>
  </si>
  <si>
    <t>Z233384</t>
  </si>
  <si>
    <t>刘娟</t>
  </si>
  <si>
    <t xml:space="preserve">智能化背景下高职院校思想政治理论课学生个性化学习研究 </t>
  </si>
  <si>
    <t>刘艳芳、张茜、庞凌、靳羚</t>
  </si>
  <si>
    <t>Z233385Y</t>
  </si>
  <si>
    <t>张骞</t>
  </si>
  <si>
    <t>基于OBE理念的高职英语教学策略研究</t>
  </si>
  <si>
    <t>肖灵栅、欧国红、刘阳、苟秋菊、杨雪姣</t>
  </si>
  <si>
    <t>Z233386</t>
  </si>
  <si>
    <t>龙成</t>
  </si>
  <si>
    <t>基于OBE和PAD教学理念相融通的“网络爬虫技术”教学改革与探究</t>
  </si>
  <si>
    <t>刘振湖、曾诚、徐英、商君、吴世奇、涂发金</t>
  </si>
  <si>
    <t>Z233387</t>
  </si>
  <si>
    <t>明月姣</t>
  </si>
  <si>
    <t>高职数字媒体专业群《设计创意》课堂以学生为中心的教学改革探索与实践</t>
  </si>
  <si>
    <t>刘飞宇、樊森、杨雪姣、孙银琼、关杨、张贞</t>
  </si>
  <si>
    <t>重庆电信职业学院</t>
  </si>
  <si>
    <t>Z233388</t>
  </si>
  <si>
    <t>田琳琳</t>
  </si>
  <si>
    <t>“互联网+”时代下翻转课堂教学模式研究与实践——以《电器产品分析与维修技术》课程为例</t>
  </si>
  <si>
    <t>古家希、陈燕熙、刘婷、李全金、刘献月、赵惟</t>
  </si>
  <si>
    <t>重庆传媒职业学院</t>
  </si>
  <si>
    <t>Z233389</t>
  </si>
  <si>
    <t>刘永春</t>
  </si>
  <si>
    <t>国际化语景下会计专业高职院校人才培养模式的提振与深化</t>
  </si>
  <si>
    <t>张泠泠、马千淳、蒲林昌、程平、傅仕伟、聂朝波</t>
  </si>
  <si>
    <t>Z233390</t>
  </si>
  <si>
    <t>付全</t>
  </si>
  <si>
    <t>校企合作模式下动漫制作技术专业 “岗课赛证创”融通教学改革实践研究</t>
  </si>
  <si>
    <t>李焕杰、游祖元、徐洲、李虹玉、余小婧</t>
  </si>
  <si>
    <t>Z233391</t>
  </si>
  <si>
    <t>王雪芹</t>
  </si>
  <si>
    <t xml:space="preserve">基于语言康复人才缺口的高职康复治疗 技术专业人才培养模式改革 </t>
  </si>
  <si>
    <t>王童欣、余苗、鄢宇、李卫国、姜亮</t>
  </si>
  <si>
    <t>Z233392</t>
  </si>
  <si>
    <t>陈玲</t>
  </si>
  <si>
    <t>人工智能时代影视后期特效课程混合式教学改革与实践研究</t>
  </si>
  <si>
    <t>郑佳佳、王天琦、朱琳、漆柳青、罗才美、陈伟杰</t>
  </si>
  <si>
    <t>Z233393Y</t>
  </si>
  <si>
    <t>付君</t>
  </si>
  <si>
    <t>国际传播能力建设要求下的高职英语教育创新实践研究</t>
  </si>
  <si>
    <t>蒋先杰、王雅琪、李巧玲、宋紫薇、贺琴琴、周荣辉</t>
  </si>
  <si>
    <t>Z233394S</t>
  </si>
  <si>
    <t>李月珍</t>
  </si>
  <si>
    <t>高职院校影视传媒类专业课程融入思政元素的创新方式研究</t>
  </si>
  <si>
    <t>刘美辰、李燕妮、林湛博、袁唯、张妮、马令</t>
  </si>
  <si>
    <t>Z233395</t>
  </si>
  <si>
    <t>孙辉</t>
  </si>
  <si>
    <t>安全技术与管理专业群现场工程师专项人才培养路径与实践研究</t>
  </si>
  <si>
    <t>李子彬、李盟、李增杰、张立明、武万军、师思</t>
  </si>
  <si>
    <t>Z233396</t>
  </si>
  <si>
    <t>刘胡蓉</t>
  </si>
  <si>
    <t>基于OBE+PBGS的《导游业务》课程教学模式改革与实践研究</t>
  </si>
  <si>
    <t>陈旭、何瑸、祁家璐、姜志鹏、陈中元、师思</t>
  </si>
  <si>
    <t>Z233397</t>
  </si>
  <si>
    <t>罗娇</t>
  </si>
  <si>
    <t>高职院校思政课“五位一体”混合式教学模式的创新与实践研究——以《习近平新时代中国特色社会主义思想概论》课程为例</t>
  </si>
  <si>
    <t>丁建发、谭仁山、罗小欢、姚文东、冯秦花</t>
  </si>
  <si>
    <t>Z233398</t>
  </si>
  <si>
    <t>梁晶</t>
  </si>
  <si>
    <t>程序设计课程虚拟教研室建设路径研究</t>
  </si>
  <si>
    <t>崔俊、谭劲松、杨旭东、张永宏、朱云乐、李艳丽</t>
  </si>
  <si>
    <t>Z233399</t>
  </si>
  <si>
    <t>谭欣</t>
  </si>
  <si>
    <t>《新能源汽车维护与故障诊断》课程“三阶七步五融合”教学改革与实践</t>
  </si>
  <si>
    <t>林江滔、曹蕊蕊、成正勇、张友刚、夏铭、李剑南</t>
  </si>
  <si>
    <t>重庆健康职业学院</t>
  </si>
  <si>
    <t>Z233400S</t>
  </si>
  <si>
    <t>高莉莉</t>
  </si>
  <si>
    <t>高职院校《基础化学》与课程思政相融合的实践与探索</t>
  </si>
  <si>
    <t>胡开彬、秦宇蒙、刘自强、罗洁、余婷、杨瑞思</t>
  </si>
  <si>
    <t>五一职业学院</t>
  </si>
  <si>
    <t>Z233401S</t>
  </si>
  <si>
    <t>赵友贵</t>
  </si>
  <si>
    <t>课程思政视域下《信息技术基础》混合式教学模式构建与应用研究</t>
  </si>
  <si>
    <t>闫桂春</t>
  </si>
  <si>
    <t>Z233402</t>
  </si>
  <si>
    <t>聂凤</t>
  </si>
  <si>
    <t>高职人物形象设计专业中国特色学徒制实践教学体系的构建研究</t>
  </si>
  <si>
    <t>张鹏、张小青、廖亚军、徐 勇、陈小丽、周敏</t>
  </si>
  <si>
    <t>Z233403</t>
  </si>
  <si>
    <t>涂雯</t>
  </si>
  <si>
    <t xml:space="preserve">协同育人背景下高职院校思政课教师  实现"立德树人"目标的路径研究	</t>
  </si>
  <si>
    <t>梁少媚、罗琳、樊鑫、罗小波、王倩</t>
  </si>
  <si>
    <t>重庆万州商贸中等专业学校</t>
  </si>
  <si>
    <t>Z233404S</t>
  </si>
  <si>
    <t>黄国刚</t>
  </si>
  <si>
    <t>“中国式现代化”融入职业院校思政育人“三进三全五化融合”模式与成效研究</t>
  </si>
  <si>
    <t>赵芸、程芸、孙玉平、李涛、陶然、魏小莉</t>
  </si>
  <si>
    <t>重庆铁路运输高级技工学校</t>
  </si>
  <si>
    <t>Z233405</t>
  </si>
  <si>
    <t>黄兰华</t>
  </si>
  <si>
    <t>城市轨道交通运营服务专业中高职一体化人才培养体系研究</t>
  </si>
  <si>
    <t>黄彦莉、郭娟、杨旭平、杜彩霞、田广东、石磊</t>
  </si>
  <si>
    <t>Z233406S</t>
  </si>
  <si>
    <t>李娟</t>
  </si>
  <si>
    <t>中职学校《机械知识》课程思政 教学实践研究</t>
  </si>
  <si>
    <t>陈莉、范琴、张凤林、刘维科、梁攀、朱俊杰</t>
  </si>
  <si>
    <t>重庆市忠县职业教育中心</t>
  </si>
  <si>
    <t>Z233407</t>
  </si>
  <si>
    <t>陈广和</t>
  </si>
  <si>
    <t>中职学生岗位实习质量保障体系建设研究</t>
  </si>
  <si>
    <t>袁根、王超、刘心川、彭家明、李巧莉、马浩然</t>
  </si>
  <si>
    <t>Z233408</t>
  </si>
  <si>
    <t>陈世文</t>
  </si>
  <si>
    <t xml:space="preserve">中职计算机专业“岗课赛证” 融通教学改革与实践 </t>
  </si>
  <si>
    <t>丁宗鹃、董俊斌、刘红梅、唐万春、徐小芹、龚明聪</t>
  </si>
  <si>
    <t>Z233409</t>
  </si>
  <si>
    <t>罗春梅</t>
  </si>
  <si>
    <t>基于“梯城工坊”班主任工作室的中职班级建设改革与实践</t>
  </si>
  <si>
    <t>柯发辉、向勇、杨艳、胡井翠、涂洵、刘禹涵</t>
  </si>
  <si>
    <t>Z233410</t>
  </si>
  <si>
    <t>蔡承臣</t>
  </si>
  <si>
    <t>数字化背景下中职会计事务专业“三融合”在线课程建设与应用</t>
  </si>
  <si>
    <t>陈正勇、郑秋方、舒馨、吴紫绢、冉松平、贺青青</t>
  </si>
  <si>
    <t>Z233411S</t>
  </si>
  <si>
    <t>薛琳之</t>
  </si>
  <si>
    <t>中职旅游专业“人字梯型”课程思政模式研究与实践</t>
  </si>
  <si>
    <t>李敏瑜、黄海涛、程林玲、蒋媛媛、谭侃、于埸</t>
  </si>
  <si>
    <t>重庆市育才职业教育中心</t>
  </si>
  <si>
    <t>Z233412</t>
  </si>
  <si>
    <t>张桂芳</t>
  </si>
  <si>
    <t>红岩变革型组织下中等职业学校党建与思政双融双促路径研究</t>
  </si>
  <si>
    <t>谭高锋、冉梅方、马露、孙上敬、李巧林、张瑶</t>
  </si>
  <si>
    <t>Z233413S</t>
  </si>
  <si>
    <t>唐涛</t>
  </si>
  <si>
    <t>中职学校“一体两同五育融合”课程 思政体系的创新与实践研究</t>
  </si>
  <si>
    <t>张涛、魏雪梅、唐海兰、熊强、彭倩、夏莹莹</t>
  </si>
  <si>
    <t>Z233414K</t>
  </si>
  <si>
    <t>赖晗</t>
  </si>
  <si>
    <t>情境教学在中职应用文写作中的应用研究</t>
  </si>
  <si>
    <t>姚秀容、徐维、严明翠、李艳、李巧林、冉梅方</t>
  </si>
  <si>
    <t>Z233415</t>
  </si>
  <si>
    <t>熊强</t>
  </si>
  <si>
    <t>产教融合、协同育人教育教学改革研究</t>
  </si>
  <si>
    <t>李小琴、袁媛、罗德富、杨渝、严明翠、李巧林</t>
  </si>
  <si>
    <t>Z233416S</t>
  </si>
  <si>
    <t>中职护理专业“融合式”课程思政体系构建与应用</t>
  </si>
  <si>
    <t>龙妮妮、周晓渝、胡璇、黄娟、童泽彦、刘淋</t>
  </si>
  <si>
    <t>Z233417K</t>
  </si>
  <si>
    <t>余腊梅</t>
  </si>
  <si>
    <t>基于中高职衔接的中职语文统编教材使用研究</t>
  </si>
  <si>
    <t>张艳涛、罗春燕、王荣、陈颐</t>
  </si>
  <si>
    <t>Z233418K</t>
  </si>
  <si>
    <t>许洪颜</t>
  </si>
  <si>
    <t>中职统编教材背景下学生语文核心素养培育的研究实践</t>
  </si>
  <si>
    <t>贺涛、陶创、李世佳、胡红霞、徐顺娟、柯岚</t>
  </si>
  <si>
    <t>Z233419</t>
  </si>
  <si>
    <t>张扬群</t>
  </si>
  <si>
    <t>现代职教体系下中等职业学校治理机制研究与实践</t>
  </si>
  <si>
    <t>傅诗灵、余朝宽、曾楠、余秋吟、陈琼、辜永贵</t>
  </si>
  <si>
    <t>Z233420</t>
  </si>
  <si>
    <t>武秋红</t>
  </si>
  <si>
    <t>大数据专业群“数字双向赋能 产学研用一体”发展路径研究与实践</t>
  </si>
  <si>
    <t>杨苏、余朝宽、肖晗、李晏军、黄一马、詹泽明</t>
  </si>
  <si>
    <t>Z233421</t>
  </si>
  <si>
    <t>张敏</t>
  </si>
  <si>
    <t>AI赋能中职学校智能制造专业群“三教”改革路径 研究与实践</t>
  </si>
  <si>
    <t>余朝宽、王力、张凯、鄢真真、詹泽明</t>
  </si>
  <si>
    <t>Z233422</t>
  </si>
  <si>
    <t>李清</t>
  </si>
  <si>
    <t>中职学校实习管理大数据应用实践研究</t>
  </si>
  <si>
    <t>王东、谭莉莎、张凯、王力、张敏、吴婧</t>
  </si>
  <si>
    <t>Z233423</t>
  </si>
  <si>
    <t>方瑜</t>
  </si>
  <si>
    <t>人工智能背景下中职机电专业教学资源库建设有效模式与应用研究</t>
  </si>
  <si>
    <t>石波、刘航行、赵争召、王函、殷菌</t>
  </si>
  <si>
    <t>重庆市酉阳职业教育中心</t>
  </si>
  <si>
    <t>Z233424</t>
  </si>
  <si>
    <t>冉俊江</t>
  </si>
  <si>
    <t>中职幼儿一日活动的保育课程实践教学研究</t>
  </si>
  <si>
    <t>喻静、冉于平、白丽、熊英、王彦、龙中江</t>
  </si>
  <si>
    <t>Z233425K</t>
  </si>
  <si>
    <t>李方珍</t>
  </si>
  <si>
    <t>中职思想政治课数字化应用教学改革研究</t>
  </si>
  <si>
    <t>刘平、陶甫来、陈开会、屈城村、李欣怡</t>
  </si>
  <si>
    <t>Z233426</t>
  </si>
  <si>
    <t>卢永兰</t>
  </si>
  <si>
    <t xml:space="preserve">乡村振兴背景下职业教育育训并举 人才培养体系构建研究 </t>
  </si>
  <si>
    <t>邹有奇、唐红斌、屈英迪、刘海兰、侯昌海</t>
  </si>
  <si>
    <t>重庆市医药卫生学校</t>
  </si>
  <si>
    <t>Z233427S</t>
  </si>
  <si>
    <t>杨文鑫</t>
  </si>
  <si>
    <t>中职药剂专业“两线三元三阶”课程思政 教学模式探索与实践</t>
  </si>
  <si>
    <t>李勤、曾伟川、蒋丽、谭溧、邹欣彤、孙江山</t>
  </si>
  <si>
    <t>Z233428S</t>
  </si>
  <si>
    <t>李杰</t>
  </si>
  <si>
    <t>中职外科护理课程思政“一核两翼五融通”教学体系构建与实践研究</t>
  </si>
  <si>
    <t>吴萍、张展、李勤、罗洁、胡小伟</t>
  </si>
  <si>
    <t>重庆市医药经贸学校</t>
  </si>
  <si>
    <t>Z233429</t>
  </si>
  <si>
    <t>王颖</t>
  </si>
  <si>
    <t>基于“健康中国”背景下“指导临床合理用药，助力全民健康素质”——《药理学》教学改革</t>
  </si>
  <si>
    <t>唐宗琼、黄广梅、杨东东、王丹</t>
  </si>
  <si>
    <t>重庆市武隆区职业教育中心</t>
  </si>
  <si>
    <t>Z233430</t>
  </si>
  <si>
    <t>王雨瑶</t>
  </si>
  <si>
    <t>乡村振兴视域下基于多维驱动的旅游类创新复合型人才培养体系与实践研究</t>
  </si>
  <si>
    <t>周清松、皮明霞、田城、张麒麟、胡显琼、梅丽莎</t>
  </si>
  <si>
    <t>重庆市巫溪县职业教育中心</t>
  </si>
  <si>
    <t>Z233431S</t>
  </si>
  <si>
    <t>何修宇</t>
  </si>
  <si>
    <t>“大思政”视域下中职建筑工程施工专业课程思政体系构建与实践</t>
  </si>
  <si>
    <t>钱永、田永华、余祥铭、贾继军、陈娇娇</t>
  </si>
  <si>
    <t>重庆市巫山县职业教育中心</t>
  </si>
  <si>
    <t>Z233432</t>
  </si>
  <si>
    <t>李垒</t>
  </si>
  <si>
    <t>基于“数专结合”的中职数学教学设计改革与实践</t>
  </si>
  <si>
    <t>代魁、易姗玉、邓凡、李强、夏云春、章贤清</t>
  </si>
  <si>
    <t>Z233433</t>
  </si>
  <si>
    <t>杨晓英</t>
  </si>
  <si>
    <t>中职名师工作室引领“双师型”教师专业发展的研究与实践</t>
  </si>
  <si>
    <t>樊迎、李贤强、李秦、魏霄、兰图、赵念志</t>
  </si>
  <si>
    <t>Z233434</t>
  </si>
  <si>
    <t>曹玉娴</t>
  </si>
  <si>
    <t>基于中法工业合作示范项目的模块化课程开发实践研究</t>
  </si>
  <si>
    <t>李秦、樊迎、吴逸锋、柯昌静、姚丽、邓磊</t>
  </si>
  <si>
    <t>Z233435</t>
  </si>
  <si>
    <t>左书凡</t>
  </si>
  <si>
    <t>“互联网+旅游”新业态下中职旅游专业人才培养实践研究</t>
  </si>
  <si>
    <t>王海英、白琳、杨洋、李亚林、孙友敏</t>
  </si>
  <si>
    <t>Z233436</t>
  </si>
  <si>
    <t>汤纯伟</t>
  </si>
  <si>
    <t>基于巴哈赛车项目的跨专业融合培养模式实践研究</t>
  </si>
  <si>
    <t>何学俊、谭宏图、王海涛、彭满易、秦萍</t>
  </si>
  <si>
    <t>重庆市万盛职业教育中心</t>
  </si>
  <si>
    <t>Z233437K</t>
  </si>
  <si>
    <t>杨杰玲</t>
  </si>
  <si>
    <t>中职学校历史教育的缺失和学生 综合素质的培养问题研究</t>
  </si>
  <si>
    <t>温力维、李伟、陈佩、周怡、孙乙丹、莫雨菡</t>
  </si>
  <si>
    <t>Z233438K</t>
  </si>
  <si>
    <t>苏姗</t>
  </si>
  <si>
    <t>新教材背景下的中职语文散文教学策略探究与实践</t>
  </si>
  <si>
    <t>黄银、莫啟贵、唐玲、戴丽娟</t>
  </si>
  <si>
    <t>重庆市石柱土家族自治县职业教育中心</t>
  </si>
  <si>
    <t>Z233439K</t>
  </si>
  <si>
    <t>吴德林</t>
  </si>
  <si>
    <t>中职三科与课程思政协同育人的实施路径研究</t>
  </si>
  <si>
    <t>王凤、李明镜、郎洪萍、向文玉、王玲、谭自豪</t>
  </si>
  <si>
    <t>重庆市商务学校</t>
  </si>
  <si>
    <t>Z233440</t>
  </si>
  <si>
    <t>吴翠艳</t>
  </si>
  <si>
    <t>全场域产教融合理念下“八共同”人才培养模式建构及实践</t>
  </si>
  <si>
    <t>王兵、欧阳崇坤、陈泽艳、杨正容、孙琭</t>
  </si>
  <si>
    <t>重庆市三峡水利电力学校</t>
  </si>
  <si>
    <t>Z233441</t>
  </si>
  <si>
    <t>张静</t>
  </si>
  <si>
    <t>OBE理念下中职学校课堂教学质量评价研究与实践</t>
  </si>
  <si>
    <t>向知礼、王丽娟、李丹阳、向宇、赵大菊、付亚丽</t>
  </si>
  <si>
    <t>Z233442</t>
  </si>
  <si>
    <t>杨海山</t>
  </si>
  <si>
    <t>中职《汽车车身电气设备检修》 “岗课赛证”综合育人创新实践研究</t>
  </si>
  <si>
    <t>吴川和、雷超、粟俊东、高正东、田芳、黄莉</t>
  </si>
  <si>
    <t>Z233443S</t>
  </si>
  <si>
    <t>刘顺琴</t>
  </si>
  <si>
    <t>课程思政背景下中华优秀传统文化融入中职英语教学的实践研究</t>
  </si>
  <si>
    <t>雷超、付亚丽、周存蓉、朱宏璐、白轩铭、许先兰</t>
  </si>
  <si>
    <t>重庆市荣昌区职业教育中心</t>
  </si>
  <si>
    <t>Z233444</t>
  </si>
  <si>
    <t>曹礼静</t>
  </si>
  <si>
    <t>成渝双城经济圈背景下中职双师型教师队伍建设途径的研究</t>
  </si>
  <si>
    <t>杨勇、程涵、杨溢欢、袁丽花、吴群、段佐华</t>
  </si>
  <si>
    <t>Z233445</t>
  </si>
  <si>
    <t>肖洪</t>
  </si>
  <si>
    <t>基于DIY汽车实训设备开发的汽车优质课堂构建路径探索</t>
  </si>
  <si>
    <t>曹勇、吴国毅、刘波、陈彪、蒋坤清、龙念</t>
  </si>
  <si>
    <t>Z233446</t>
  </si>
  <si>
    <t>吴友峰</t>
  </si>
  <si>
    <t>职普融通视域下中职校非遗文化传承策略研究</t>
  </si>
  <si>
    <t>王菊玲、陈燕、叶建、唐燕、李志鹏、周其军</t>
  </si>
  <si>
    <t>Z233447</t>
  </si>
  <si>
    <t>刘蔚洋</t>
  </si>
  <si>
    <t>中职会计专业“岗课赛证融通 双元协同育人”人才培养模式改革与实践</t>
  </si>
  <si>
    <t>喻琳玲、潘晓蕾、廖小娟、胡颖、雷佩垚、李敏</t>
  </si>
  <si>
    <t>Z233448</t>
  </si>
  <si>
    <t>杨璐嘉</t>
  </si>
  <si>
    <t>中职土建类专业“五环五阶”立美教学模式改革与实践研究</t>
  </si>
  <si>
    <t>罗林、孙杜鹃、蒲娇、殷全辉、赵英、邓文静</t>
  </si>
  <si>
    <t>重庆市綦江职业教育中心</t>
  </si>
  <si>
    <t>Z233449</t>
  </si>
  <si>
    <t>李敏</t>
  </si>
  <si>
    <t>中职学校电类专业“岗课赛证”融合育人模式的实践研究</t>
  </si>
  <si>
    <t>代莉、苟志强、张永、刘成凤、王光伟、杨毅</t>
  </si>
  <si>
    <t>Z233450S</t>
  </si>
  <si>
    <t>秦思江</t>
  </si>
  <si>
    <t>融媒体技术赋能中职学校职业素养培养实践研究</t>
  </si>
  <si>
    <t>廖朝翠、陈露、吴晚秋、冯静、阮仁梅、张桂莎</t>
  </si>
  <si>
    <t>Z233451</t>
  </si>
  <si>
    <t>何速舰</t>
  </si>
  <si>
    <t>数字化背景下“中高企”协同育人模式探索</t>
  </si>
  <si>
    <t>王小平、张荣鹏、杜洪飞、倪宇、陈娟、廖盈智</t>
  </si>
  <si>
    <t>Z233452K</t>
  </si>
  <si>
    <t>汪先群</t>
  </si>
  <si>
    <t>课程思政框架下重构统编中职语文教材中华经典教学改革研究</t>
  </si>
  <si>
    <t>敖姗嫦、李容、程雯、樊渝珠、胡芋伽、邹言</t>
  </si>
  <si>
    <t>Z233453</t>
  </si>
  <si>
    <t>舒平</t>
  </si>
  <si>
    <t>基于大数据的中职幼儿保育专业课程增值评价实践研究</t>
  </si>
  <si>
    <t>刘文玲、严焕、何静、梁强、范江兰</t>
  </si>
  <si>
    <t>重庆市农业学校</t>
  </si>
  <si>
    <t>Z233454</t>
  </si>
  <si>
    <t>樊燕</t>
  </si>
  <si>
    <t>产教融合背景下职业学校作物生产技术专业“双师型”教师培养路径研究</t>
  </si>
  <si>
    <t>田晓庆、吴国超、杜华平、陈光涛、张敏、张开会</t>
  </si>
  <si>
    <t>Z233455K</t>
  </si>
  <si>
    <t>肖红梅</t>
  </si>
  <si>
    <t>中华优秀文化在中职语文统编教材使用中的传承路径探索</t>
  </si>
  <si>
    <t>陈瑞春、陈曦、熊文怡、程昌菊、汤铌</t>
  </si>
  <si>
    <t>重庆市农业机械化学校（重庆市机电工业学校）</t>
  </si>
  <si>
    <t>Z233456S</t>
  </si>
  <si>
    <t>曾援</t>
  </si>
  <si>
    <t>“一心二根三入四润”模式下《建筑材料》课程思政体系构建研究</t>
  </si>
  <si>
    <t>胡雯媚、王姝月、周弘颖、王永昶、桂正学、成宏霞</t>
  </si>
  <si>
    <t>Z233457S</t>
  </si>
  <si>
    <t>聂华</t>
  </si>
  <si>
    <t>乡村振兴战略下中职建筑专业群思政体系构建研究</t>
  </si>
  <si>
    <t>桂正学、曾援、李博、王姝月、康忠元、彭镜蓉</t>
  </si>
  <si>
    <t>Z233458S</t>
  </si>
  <si>
    <t>罗轸友</t>
  </si>
  <si>
    <t>中职农业专业群植物病虫害防治“一四五六”课程思政模式研究</t>
  </si>
  <si>
    <t>李博、彭镜蓉、何朝虎、谢翔晔、曾君、罗夏</t>
  </si>
  <si>
    <t>Z233459</t>
  </si>
  <si>
    <t>阳登群</t>
  </si>
  <si>
    <t>“问题导向、项目牵引”的中职计算机专业数字化课程资源开发与实践研究</t>
  </si>
  <si>
    <t>王贵红、孙保辉、陆草、刘银涛、周雪莲、艾炜婷</t>
  </si>
  <si>
    <t>Z233460</t>
  </si>
  <si>
    <t>基于“岗课赛证”融通的“三项融合、双线贯通、能力渐进”专业课程体系建设</t>
  </si>
  <si>
    <t>戴佰娟、邹薇、周炜、韩啸、汪燕、杨帆</t>
  </si>
  <si>
    <t>Z233461</t>
  </si>
  <si>
    <t>龙泳江</t>
  </si>
  <si>
    <t>中职智能制造专业基于“校中厂”的“五维一体双循环”人才培养改革与实践</t>
  </si>
  <si>
    <t>曹艳、夏雪、余熙、鲍鹏、牟越</t>
  </si>
  <si>
    <t>Z233462K</t>
  </si>
  <si>
    <t>聂勋伟</t>
  </si>
  <si>
    <t>新课程新教材背景下中职语 文“三段七环”教学模式探索与实践</t>
  </si>
  <si>
    <t>申智、何艳、冉莹、高佳、李一多、牟越</t>
  </si>
  <si>
    <t>Z233463S</t>
  </si>
  <si>
    <t>彭华</t>
  </si>
  <si>
    <t>思政引领、校企融合、数字赋能的中职服装专业新形态教材开发</t>
  </si>
  <si>
    <t>王渝、傅渝稀、任文静、冯志梅、唐晓宇、沈晓霜</t>
  </si>
  <si>
    <t>Z233464</t>
  </si>
  <si>
    <t>赵翊茗</t>
  </si>
  <si>
    <t>数智时代背景下财务管理助推中职学校教育发展的实践研究</t>
  </si>
  <si>
    <t>刘美伶、陈颖、包靖、李佐章</t>
  </si>
  <si>
    <t>Z233465</t>
  </si>
  <si>
    <t>谭月</t>
  </si>
  <si>
    <t>基于混合式教学的中职旅游专业在线开放课程建设与运用</t>
  </si>
  <si>
    <t>李琦、卢蕾、王娟、冉光笛、蒙致月、杨燕</t>
  </si>
  <si>
    <t>重庆市两江职业教育中心</t>
  </si>
  <si>
    <t>Z233466</t>
  </si>
  <si>
    <t>李霞</t>
  </si>
  <si>
    <t>教学资源库建设的理论架构与实践研究</t>
  </si>
  <si>
    <t>胡振川、余正平、唐亚南、程彬、张万东</t>
  </si>
  <si>
    <t>重庆市梁平职业教育中心</t>
  </si>
  <si>
    <t>Z233467S</t>
  </si>
  <si>
    <t>乐发明</t>
  </si>
  <si>
    <t>基于“三教”改革背景下的中职课程思政育人路径研究</t>
  </si>
  <si>
    <t>谭铸、牟能发、邓光才、段佳佳、秦雁瑶、陈玲</t>
  </si>
  <si>
    <t>Z233468</t>
  </si>
  <si>
    <t>刘辉</t>
  </si>
  <si>
    <t>会计事务专业1+X书证融通的教学实践研究</t>
  </si>
  <si>
    <t>刘尚彬、陈红莉、苏燕、陈艳、邓春燕、刘召琼</t>
  </si>
  <si>
    <t>Z233469</t>
  </si>
  <si>
    <t>尹宏观</t>
  </si>
  <si>
    <t>“双优”背景下中职节能与新能源汽车专业群“双师型”教师队伍建设路径研究</t>
  </si>
  <si>
    <t>陆瑞、王秋实、罗顺丹、黄颖、王雪冬、赵茂林</t>
  </si>
  <si>
    <t>Z233470K</t>
  </si>
  <si>
    <t>伍宁</t>
  </si>
  <si>
    <t>中高职人才贯通培养背景下思政课一体化建设路径探究</t>
  </si>
  <si>
    <t>邓天宇、黄磊、周凯江、杨茗邯、尹邦利</t>
  </si>
  <si>
    <t>Z233471</t>
  </si>
  <si>
    <t>田河平</t>
  </si>
  <si>
    <t>岗课赛证视域下中职现代装备制造专业群 综合育人路径研究</t>
  </si>
  <si>
    <t>郝艳茹、罗喜月、邹永斌、陈志强、王品翔</t>
  </si>
  <si>
    <t>Z233472</t>
  </si>
  <si>
    <t>林爱枝</t>
  </si>
  <si>
    <t>产教融合背景下中职幼儿保育专业人才培养模式的创新与实践研究</t>
  </si>
  <si>
    <t>肖加琳、刘娟娟、聂琴、秦霄、姜旭玮、熊见</t>
  </si>
  <si>
    <t>重庆市科能高级技工学校</t>
  </si>
  <si>
    <t>Z233473</t>
  </si>
  <si>
    <t>彭刚</t>
  </si>
  <si>
    <t xml:space="preserve">中职语文课程与平面设计专业课程学科融合教学实践   </t>
  </si>
  <si>
    <t>雷香艳、吴娇、胡家英、刘益辛、王孝兵、张雪华</t>
  </si>
  <si>
    <t>Z233474</t>
  </si>
  <si>
    <t>刘锋</t>
  </si>
  <si>
    <t>中职学校开放型产教融合实践中心建设研究与实践</t>
  </si>
  <si>
    <t>陈善林、罗支书、熊小红、李双沅、黎艳、田胜甜</t>
  </si>
  <si>
    <t>重庆市开州区巨龙中等职业技术学校</t>
  </si>
  <si>
    <t>Z233475</t>
  </si>
  <si>
    <t>刘金红</t>
  </si>
  <si>
    <t>民办中职学校教师专业发展研究与实践——以装备制造类专业为例</t>
  </si>
  <si>
    <t>张俊、苟仕文、陈小红、文流春、罗家平、刘华</t>
  </si>
  <si>
    <t>重庆市九龙坡职业教育中心</t>
  </si>
  <si>
    <t>Z233476S</t>
  </si>
  <si>
    <t>徐红</t>
  </si>
  <si>
    <r>
      <rPr>
        <sz val="11"/>
        <color rgb="FF000000"/>
        <rFont val="宋体"/>
        <charset val="134"/>
      </rPr>
      <t>中职学校</t>
    </r>
    <r>
      <rPr>
        <sz val="11"/>
        <color rgb="FF000000"/>
        <rFont val="Calibri"/>
        <charset val="134"/>
      </rPr>
      <t>“</t>
    </r>
    <r>
      <rPr>
        <sz val="11"/>
        <color rgb="FF000000"/>
        <rFont val="宋体"/>
        <charset val="134"/>
      </rPr>
      <t>知行思</t>
    </r>
    <r>
      <rPr>
        <sz val="11"/>
        <color rgb="FF000000"/>
        <rFont val="Calibri"/>
        <charset val="134"/>
      </rPr>
      <t>”</t>
    </r>
    <r>
      <rPr>
        <sz val="11"/>
        <color rgb="FF000000"/>
        <rFont val="宋体"/>
        <charset val="134"/>
      </rPr>
      <t>三环五步课程思政实践模式构建与应用</t>
    </r>
  </si>
  <si>
    <t>骆永华、刘贤、罗慧、彭毅</t>
  </si>
  <si>
    <t>Z233477</t>
  </si>
  <si>
    <t>陈良华</t>
  </si>
  <si>
    <t>电子商务专业“四真”实战教学模式改革与实践</t>
  </si>
  <si>
    <t>李娟、岑远红、卢英、任小琼、李希梅、张亚</t>
  </si>
  <si>
    <t>Z233478</t>
  </si>
  <si>
    <t>黄钧浩</t>
  </si>
  <si>
    <t xml:space="preserve">新能源汽车专业“一圆心·两半径·三环绕”人才培养模式改革与实践 </t>
  </si>
  <si>
    <t>武莉、于芳、陈志强、向梦竹、何徐彤</t>
  </si>
  <si>
    <t>Z233479</t>
  </si>
  <si>
    <t>罗慧</t>
  </si>
  <si>
    <t>中职班主任“一体双径五维五阶”建设模式构建与实践</t>
  </si>
  <si>
    <t>黄大英、黄琼、张秋雨、陈池、习凌冰、胡婧</t>
  </si>
  <si>
    <t>赵庆梅</t>
  </si>
  <si>
    <t>Z233480</t>
  </si>
  <si>
    <t>王雪莲</t>
  </si>
  <si>
    <r>
      <rPr>
        <sz val="11"/>
        <color rgb="FF000000"/>
        <rFont val="Calibri"/>
        <charset val="134"/>
      </rPr>
      <t xml:space="preserve"> “</t>
    </r>
    <r>
      <rPr>
        <sz val="11"/>
        <color rgb="FF000000"/>
        <rFont val="宋体"/>
        <charset val="134"/>
      </rPr>
      <t>赛育协同</t>
    </r>
    <r>
      <rPr>
        <sz val="11"/>
        <color rgb="FF000000"/>
        <rFont val="Calibri"/>
        <charset val="134"/>
      </rPr>
      <t>”</t>
    </r>
    <r>
      <rPr>
        <sz val="11"/>
        <color rgb="FF000000"/>
        <rFont val="宋体"/>
        <charset val="134"/>
      </rPr>
      <t>培养</t>
    </r>
    <r>
      <rPr>
        <sz val="11"/>
        <color rgb="FF000000"/>
        <rFont val="Calibri"/>
        <charset val="134"/>
      </rPr>
      <t>“</t>
    </r>
    <r>
      <rPr>
        <sz val="11"/>
        <color rgb="FF000000"/>
        <rFont val="宋体"/>
        <charset val="134"/>
      </rPr>
      <t>五星</t>
    </r>
    <r>
      <rPr>
        <sz val="11"/>
        <color rgb="FF000000"/>
        <rFont val="Calibri"/>
        <charset val="134"/>
      </rPr>
      <t>”</t>
    </r>
    <r>
      <rPr>
        <sz val="11"/>
        <color rgb="FF000000"/>
        <rFont val="宋体"/>
        <charset val="134"/>
      </rPr>
      <t>教师的探索与实践</t>
    </r>
  </si>
  <si>
    <t>赵玉淋、徐红、黄琼、余焌瑞、王露、赵芯</t>
  </si>
  <si>
    <t>重庆市经贸中等专业学校</t>
  </si>
  <si>
    <t>Z233481</t>
  </si>
  <si>
    <t>陈浩</t>
  </si>
  <si>
    <t>重庆市中职涉农专业“一魂二师三高四有”良匠之师培养路径研究</t>
  </si>
  <si>
    <t>何鑫、程静、吴佩荫、陈应会、赖训、黄海艳</t>
  </si>
  <si>
    <t>Z233482S</t>
  </si>
  <si>
    <t>奚小花</t>
  </si>
  <si>
    <t>职业教育贯通培养背景下中职城市轨道 交通运营专业思政育人模式探索与实践</t>
  </si>
  <si>
    <t>田贞军、方芳、曾福、张龙、周堰、舒小兰</t>
  </si>
  <si>
    <t>Z233483</t>
  </si>
  <si>
    <t>张瑞光</t>
  </si>
  <si>
    <t>中职学生体育素养测评体系构建与实证研究</t>
  </si>
  <si>
    <t>银庆飞、常金栋、雍丽明、姚  磊、杨敖、田星</t>
  </si>
  <si>
    <t>Z233484K</t>
  </si>
  <si>
    <t>邵慧平</t>
  </si>
  <si>
    <t>大思政视域下中职语文课程思政教学改革研究与实践</t>
  </si>
  <si>
    <t>张步全、刘婷婷、卢志强、丁宁、李娟、刘平</t>
  </si>
  <si>
    <t>Z233485</t>
  </si>
  <si>
    <t>田贞军</t>
  </si>
  <si>
    <t>中职电子技术应用专业升级与数字化改造建设 研究与实践</t>
  </si>
  <si>
    <t>曾福、程静、阳兴见、奚小花、方志兵、廖艳</t>
  </si>
  <si>
    <t>Z233486</t>
  </si>
  <si>
    <t>马伟</t>
  </si>
  <si>
    <t>基于市级虚拟仿真实训基地的中职机械专业实训课程改革与实践</t>
  </si>
  <si>
    <t>柳晓芹、张俊生、王杰、欧鸿彬、曹燕丽、谭雪梅</t>
  </si>
  <si>
    <t>重庆市合川教师进修校学校</t>
  </si>
  <si>
    <t>Z233487</t>
  </si>
  <si>
    <t>田怡</t>
  </si>
  <si>
    <t>基于STEM教育理念的中等职业学校课程教学模式创新研究</t>
  </si>
  <si>
    <t>罗爽、刘琦、李晖、赵欣、胡川莲</t>
  </si>
  <si>
    <t>Z233488S</t>
  </si>
  <si>
    <t>刘辛甜</t>
  </si>
  <si>
    <t>大思政”视阈下中职学校“双师型”教师培养策略研究——以G学校为例</t>
  </si>
  <si>
    <t>王瑶、金霞、邓毅梅、夏祥凤、陶雨洁、苏瑞芬</t>
  </si>
  <si>
    <t>Z233489S</t>
  </si>
  <si>
    <t>李发明</t>
  </si>
  <si>
    <t>课程思政视阈下中职动漫与游戏制作专业教学标准体系研发研究</t>
  </si>
  <si>
    <t>林敏、刘辛甜、李玉婷、邓涛、杨金岭、李嫦</t>
  </si>
  <si>
    <t>Z233490</t>
  </si>
  <si>
    <t>谭伟</t>
  </si>
  <si>
    <t>基于实际工作任务的中职《建筑BIM建模》活页式教材开发与应用研究</t>
  </si>
  <si>
    <t>李林玲、沈久方、黄剑雄、刘维圣、陈勇、傅华碧</t>
  </si>
  <si>
    <t>Z233491</t>
  </si>
  <si>
    <t>邬疆</t>
  </si>
  <si>
    <t>核心素养导向下中等职业学校专业课程评价的实践研究</t>
  </si>
  <si>
    <t>杨杉、陈勇、陈刚、赵钦蕊、王光全、唐银盈</t>
  </si>
  <si>
    <t xml:space="preserve">重庆市涪陵区职业教育中心 </t>
  </si>
  <si>
    <t>Z233492</t>
  </si>
  <si>
    <t>代劲松</t>
  </si>
  <si>
    <t xml:space="preserve">以校为本的家校共育特色研究 </t>
  </si>
  <si>
    <t>赵晓雪</t>
  </si>
  <si>
    <t>重庆市涪陵区职业教育中心</t>
  </si>
  <si>
    <t>Z233493</t>
  </si>
  <si>
    <t>袁甜桂</t>
  </si>
  <si>
    <t>中职学校智能制造专业群模块化教学改革研究</t>
  </si>
  <si>
    <t>田方、邵毅、彭广坤、向霞、何仁琪、张显</t>
  </si>
  <si>
    <t>Z233494</t>
  </si>
  <si>
    <t>向霞</t>
  </si>
  <si>
    <t>中职数控技术应用专业“双融合、分层级、多通道”人才培养模式改革与实践</t>
  </si>
  <si>
    <t>袁甜桂、田方、彭广坤、邵毅、传贤贵</t>
  </si>
  <si>
    <t>重庆市涪陵第一职业中学校</t>
  </si>
  <si>
    <t>Z233495K</t>
  </si>
  <si>
    <t>王明波</t>
  </si>
  <si>
    <t>基于历史统编教材的中职生“爱国主义教育”路径研究</t>
  </si>
  <si>
    <t>石建华、刘仕容、郎铭宏、刘晓露、陈燕、周廷美</t>
  </si>
  <si>
    <t>重庆市涪陵创新计算机学校</t>
  </si>
  <si>
    <t>Z233496K</t>
  </si>
  <si>
    <t>尹微微</t>
  </si>
  <si>
    <t>“课程思政”与中职语文古诗文教学融合研究</t>
  </si>
  <si>
    <t>杨红梅、刘姿伶、李玲丽、邬云霞、代凌楠</t>
  </si>
  <si>
    <t>重庆市奉节职业教育中心</t>
  </si>
  <si>
    <t>Z233497K</t>
  </si>
  <si>
    <t>钱劲</t>
  </si>
  <si>
    <t>基于职业核心素养的中职语文课程内容重构与实践</t>
  </si>
  <si>
    <t>薛虎、孙华、李伟、苏垚霖、廖慧林、王莉</t>
  </si>
  <si>
    <t>Z233498S</t>
  </si>
  <si>
    <t>陈光奎</t>
  </si>
  <si>
    <t>课程思政背景下中职英语教学策略优化与实践</t>
  </si>
  <si>
    <t>刘冬梅、田菊燕、沈庁、吴吉芳、吴建明、高春燕</t>
  </si>
  <si>
    <t>Z233499</t>
  </si>
  <si>
    <t>赵海涛</t>
  </si>
  <si>
    <t>产教融合共同体视域下脐橙产业学院课程体系构建与实践</t>
  </si>
  <si>
    <t>刘美君、彭勇、李玉兰、谭杰鹏、何山</t>
  </si>
  <si>
    <t>Z233500S</t>
  </si>
  <si>
    <t>邓建明</t>
  </si>
  <si>
    <t>中职思政课程“四阶五步”浸润式教学模式研究与实践——以《哲学与人生》为例</t>
  </si>
  <si>
    <t>田帮春、杨楚凤、龚斌、冉从明、刘绪芬、陈易</t>
  </si>
  <si>
    <t>重庆市丰都县职业教育中心</t>
  </si>
  <si>
    <t>Z233501</t>
  </si>
  <si>
    <t>熊天生</t>
  </si>
  <si>
    <t>职业教育长学制人才贯通培养模式研究与实践</t>
  </si>
  <si>
    <t>余江、马文进、蔡昌余、唐智阔、汪兴强</t>
  </si>
  <si>
    <t>Z233502S</t>
  </si>
  <si>
    <t>王成武</t>
  </si>
  <si>
    <t>中职“大思政课”实践教学模式研究与实践</t>
  </si>
  <si>
    <t xml:space="preserve">汪兴强、胡爱华、王世江、张敏、廖亿方 </t>
  </si>
  <si>
    <t>重庆市垫江县职业教育中心</t>
  </si>
  <si>
    <t>Z233503</t>
  </si>
  <si>
    <t>王文森</t>
  </si>
  <si>
    <t>中职“三段八学五评”教学模式探索与实践</t>
  </si>
  <si>
    <t>廖治琼、董佳、周姗姗、周清清、李亚、贺小琴</t>
  </si>
  <si>
    <t>重庆市大足职业教育中心</t>
  </si>
  <si>
    <t>Z233504K</t>
  </si>
  <si>
    <t>陈帅丁</t>
  </si>
  <si>
    <t>中职思政课程高质量发展与改革创新研究</t>
  </si>
  <si>
    <t>鄢珍君、邓川、孙彩云、石立洋、吕小斌</t>
  </si>
  <si>
    <t>Z233505</t>
  </si>
  <si>
    <t>邹汝全</t>
  </si>
  <si>
    <t>基于中职学生有效自主学习的393教学模式研究</t>
  </si>
  <si>
    <t>李再明、邓川、梁会琼、吴晓丹、王林惠、冯兴琴</t>
  </si>
  <si>
    <t>重庆市城口县职业教育中心</t>
  </si>
  <si>
    <t>Z233506</t>
  </si>
  <si>
    <t>朱永红</t>
  </si>
  <si>
    <t>大巴山漆艺非遗文化传承与工艺美术专业融合发展实践研究</t>
  </si>
  <si>
    <t>张玲、彭圆圆、敖圣、张旸、于延河、唐影</t>
  </si>
  <si>
    <t>重庆市璧山职业教育中心</t>
  </si>
  <si>
    <t>Z233507S</t>
  </si>
  <si>
    <t>张文明</t>
  </si>
  <si>
    <t>旅游服务与管理专业课程思政教学研究与实践</t>
  </si>
  <si>
    <t>陈显丽、张志涛、江海燕、申雪焱、奚佳慰、卢元艳</t>
  </si>
  <si>
    <t>Z233508</t>
  </si>
  <si>
    <t>李双</t>
  </si>
  <si>
    <t>中职教师创新教学团队建设路径研究与实践</t>
  </si>
  <si>
    <t>顾欢、吴朝松、祁德梅、周克娜、王露、熊蜀</t>
  </si>
  <si>
    <t>Z233509K</t>
  </si>
  <si>
    <t>王真</t>
  </si>
  <si>
    <t>中职语文统编教材高效使用的研究</t>
  </si>
  <si>
    <t>吴昱恒、陈湖、徐妮、赵红、靳明红、李克会</t>
  </si>
  <si>
    <t>Z233510</t>
  </si>
  <si>
    <t>闫环</t>
  </si>
  <si>
    <t>“三教”改革背景下中职电子专业数字化教材开发与使用</t>
  </si>
  <si>
    <t>刘雷雷、王珊、董杰、程敏、侯泽武、蒋斗鑫</t>
  </si>
  <si>
    <t>Z233511</t>
  </si>
  <si>
    <t>封俊</t>
  </si>
  <si>
    <t>基于“岗课赛证”融通的中职烹饪专业《中式面点技艺》活页教材开发与应用</t>
  </si>
  <si>
    <t>王园园、王吉中、左家铭、马英梅</t>
  </si>
  <si>
    <t>Z233512</t>
  </si>
  <si>
    <t>陈建军</t>
  </si>
  <si>
    <t>幼儿保育专业市域产教联合体改革</t>
  </si>
  <si>
    <t>王英、王昭、杨锐、何洁、王芳、黄轶</t>
  </si>
  <si>
    <t>Z233513</t>
  </si>
  <si>
    <t>王代彬</t>
  </si>
  <si>
    <t>中职汽修专业新型活页式教材开发实践研究</t>
  </si>
  <si>
    <t>王英、石光成、袁宁泽、雷小丰、赵龑、陆顺鑫</t>
  </si>
  <si>
    <t>重庆交通技师学院（重庆市交通高级技工学校）</t>
  </si>
  <si>
    <t>Z233514</t>
  </si>
  <si>
    <t>吴刚</t>
  </si>
  <si>
    <t>汽车驾驶专业工学一体化高技能人才培养模式改革实践研究</t>
  </si>
  <si>
    <t>钟晓芬、郑智、张睿、赵柱文、李小燕、肖应刚</t>
  </si>
  <si>
    <t>重庆工业管理职业学校</t>
  </si>
  <si>
    <t>Z233515</t>
  </si>
  <si>
    <t>郭新秀</t>
  </si>
  <si>
    <t xml:space="preserve">“双站耦合、四轮驱动”教师创新团队建设研究与实践  </t>
  </si>
  <si>
    <t>何建英、喻静、文猛、杨阳、贡娜、贺登珍</t>
  </si>
  <si>
    <t>Z233516</t>
  </si>
  <si>
    <t>邱方家</t>
  </si>
  <si>
    <t>数字化时代中职学校“三教改革”创新实践研究</t>
  </si>
  <si>
    <t>黄倩倩、陶佳、杨英、黄静、尹国栋、吴仁桂</t>
  </si>
  <si>
    <t>Z233517</t>
  </si>
  <si>
    <t>黄焕均</t>
  </si>
  <si>
    <t>职业学校“三位协同、四维增值、五化共育”实习管理机制研究</t>
  </si>
  <si>
    <t>熊祥、周文凭、李金松、聂振兴、蒲俊松、周超</t>
  </si>
  <si>
    <t>秀山土家族苗族自治县职业教育中心</t>
  </si>
  <si>
    <t>Z233518</t>
  </si>
  <si>
    <t>康林</t>
  </si>
  <si>
    <t>基于产教融合中职电商专业人才培养适应性研究</t>
  </si>
  <si>
    <t>车志明、田容容、杨琛、谭邦森、岳良万、罗浩</t>
  </si>
  <si>
    <t>四川仪表工业学校</t>
  </si>
  <si>
    <t>Z233519K</t>
  </si>
  <si>
    <t>廖秋荣</t>
  </si>
  <si>
    <t>具身认知视域下中职历史教学改革实践研究</t>
  </si>
  <si>
    <t>卢婵娟、谢洋丽、阿孜古丽·莫合买提、龙庭宇、杨英苹、刘意</t>
  </si>
  <si>
    <t>Z233520</t>
  </si>
  <si>
    <t>陈喜春</t>
  </si>
  <si>
    <t>“三教”改革背景下中职学校优质课堂构建与实践研究</t>
  </si>
  <si>
    <t>薛千万、邓莎莎、肖雪鹰、唐菊、杨雄、董杰</t>
  </si>
  <si>
    <t>Z233521S</t>
  </si>
  <si>
    <t>文妍</t>
  </si>
  <si>
    <t>基于构建“大思政”工作格局的中职学校“有组织教研”模式改革与实践</t>
  </si>
  <si>
    <t>刘再容、骆红霞、谢承丹、赵学斌、吴茂叶、傅靖琳</t>
  </si>
  <si>
    <t>北碚区教师进修校</t>
  </si>
  <si>
    <t>Z233522</t>
  </si>
  <si>
    <t>宋子陵</t>
  </si>
  <si>
    <t>中职学校职业安全教育实践研究</t>
  </si>
  <si>
    <t>张俊生、黄永秀、黄移蒙、张波涛、韩华明、刘熙</t>
  </si>
  <si>
    <t>Z233523</t>
  </si>
  <si>
    <t>傅渝稀</t>
  </si>
  <si>
    <t>职普融通视阈下职教英语融合非遗文化的教学探索与实践研究</t>
  </si>
  <si>
    <t>王若语、陈鹏磊、罗慧、赵晓雪、张卫、余正平</t>
  </si>
  <si>
    <t>重庆医科大学</t>
  </si>
  <si>
    <t>Z233524X</t>
  </si>
  <si>
    <t>崔渺</t>
  </si>
  <si>
    <t>医科院校下成人高等教育教学体制改革研究</t>
  </si>
  <si>
    <t>邓世雄、朱丹、陈戈、叶琳、何梅</t>
  </si>
  <si>
    <t>重庆对外经贸学院</t>
  </si>
  <si>
    <t>Z233525X</t>
  </si>
  <si>
    <t>高校“思创融合”型继续教育云社群教学模式研究</t>
  </si>
  <si>
    <t>李露、李亚军、王开敬、张英、陈思亦、王子怡</t>
  </si>
  <si>
    <t>西南政法大学</t>
  </si>
  <si>
    <t>Z233526X</t>
  </si>
  <si>
    <t>李勇成</t>
  </si>
  <si>
    <t>“三教统筹发展”背景下高等学历继续教育路径选择与模式创新</t>
  </si>
  <si>
    <t>肖丽霞、刘静、陈瑜</t>
  </si>
  <si>
    <t>Z233527X</t>
  </si>
  <si>
    <t>李欢</t>
  </si>
  <si>
    <t>基于VR技术的孤独症青少年社区职业教育课程体系建设</t>
  </si>
  <si>
    <t>赵斌、杨璇、曾烁、罗月伶、巫钰珊</t>
  </si>
  <si>
    <t>重庆城市科技学院</t>
  </si>
  <si>
    <t>Z233528X</t>
  </si>
  <si>
    <t>赵川云</t>
  </si>
  <si>
    <t>基于“职业教育体系”的高等教育自学考试 会计学专业数智化课程体系构建研究</t>
  </si>
  <si>
    <t>杨松、冉俐、邱婕、黄翀、刘思远、鲜洪文</t>
  </si>
  <si>
    <t>陆军工程大学通信士官学校</t>
  </si>
  <si>
    <t>Z233529S</t>
  </si>
  <si>
    <t>方旭</t>
  </si>
  <si>
    <t>基于“两条线、三个点”的军士《计算机应用技术》课程思政进阶探索与建设研究</t>
  </si>
  <si>
    <t>赵瑞华、董天平、杨琳、许雯雯、罗琳、胡皓斌</t>
  </si>
  <si>
    <t>Z233530S</t>
  </si>
  <si>
    <t>潘小兵</t>
  </si>
  <si>
    <t>军士任职岗位课课程思政的探索与实践</t>
  </si>
  <si>
    <t>王志斌、苏红春、刘  鹏、张伟、邓浩</t>
  </si>
  <si>
    <t>Z233531S</t>
  </si>
  <si>
    <t>张健健</t>
  </si>
  <si>
    <r>
      <rPr>
        <sz val="11"/>
        <color rgb="FF000000"/>
        <rFont val="Calibri"/>
        <charset val="134"/>
      </rPr>
      <t>OBE</t>
    </r>
    <r>
      <rPr>
        <sz val="11"/>
        <color rgb="FF000000"/>
        <rFont val="宋体"/>
        <charset val="134"/>
      </rPr>
      <t>理念驱动下军士管理课程聚焦</t>
    </r>
    <r>
      <rPr>
        <sz val="11"/>
        <color rgb="FF000000"/>
        <rFont val="Calibri"/>
        <charset val="134"/>
      </rPr>
      <t>“</t>
    </r>
    <r>
      <rPr>
        <sz val="11"/>
        <color rgb="FF000000"/>
        <rFont val="宋体"/>
        <charset val="134"/>
      </rPr>
      <t>需求</t>
    </r>
    <r>
      <rPr>
        <sz val="11"/>
        <color rgb="FF000000"/>
        <rFont val="Calibri"/>
        <charset val="134"/>
      </rPr>
      <t>+</t>
    </r>
    <r>
      <rPr>
        <sz val="11"/>
        <color rgb="FF000000"/>
        <rFont val="宋体"/>
        <charset val="134"/>
      </rPr>
      <t>学员</t>
    </r>
    <r>
      <rPr>
        <sz val="11"/>
        <color rgb="FF000000"/>
        <rFont val="Calibri"/>
        <charset val="134"/>
      </rPr>
      <t>+</t>
    </r>
    <r>
      <rPr>
        <sz val="11"/>
        <color rgb="FF000000"/>
        <rFont val="宋体"/>
        <charset val="134"/>
      </rPr>
      <t>技能</t>
    </r>
    <r>
      <rPr>
        <sz val="11"/>
        <color rgb="FF000000"/>
        <rFont val="Calibri"/>
        <charset val="134"/>
      </rPr>
      <t>”</t>
    </r>
    <r>
      <rPr>
        <sz val="11"/>
        <color rgb="FF000000"/>
        <rFont val="宋体"/>
        <charset val="134"/>
      </rPr>
      <t>实现精准化供给研究</t>
    </r>
  </si>
  <si>
    <t>青山良、石现超、曲晨、江峰、邓文、田宇平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</si>
</sst>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方正小标宋_GBK"/>
      <charset val="134"/>
    </font>
    <font>
      <sz val="11"/>
      <color rgb="FFFFFFFF"/>
      <name val="Times New Roman"/>
      <charset val="134"/>
    </font>
    <font>
      <sz val="11"/>
      <color rgb="FFFFFFFF"/>
      <name val="宋体"/>
      <charset val="134"/>
    </font>
    <font>
      <sz val="11"/>
      <color theme="1"/>
      <name val="Times New Roman"/>
      <charset val="134"/>
    </font>
    <font>
      <sz val="11"/>
      <color rgb="FF000000"/>
      <name val="Calibri"/>
      <charset val="134"/>
    </font>
    <font>
      <sz val="11"/>
      <color rgb="FF00000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4472C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0" fontId="4" fillId="0" borderId="2" xfId="0" applyFont="1" applyBorder="1" applyAlignment="1">
      <alignment horizontal="center" vertical="center"/>
    </xf>
    <xf numFmtId="0" fontId="5" fillId="0" borderId="2" xfId="0" applyNumberFormat="1" applyFont="1" applyFill="1" applyBorder="1" applyAlignment="1" applyProtection="1">
      <alignment horizontal="center" vertical="center"/>
    </xf>
    <xf numFmtId="0" fontId="0" fillId="0" borderId="2" xfId="0" applyFill="1" applyBorder="1" applyAlignment="1">
      <alignment horizontal="center" vertical="center"/>
    </xf>
    <xf numFmtId="0" fontId="6"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2"/>
  <sheetViews>
    <sheetView tabSelected="1" zoomScale="85" zoomScaleNormal="85" topLeftCell="A633" workbookViewId="0">
      <selection activeCell="A11" sqref="$A11:$XFD11"/>
    </sheetView>
  </sheetViews>
  <sheetFormatPr defaultColWidth="9" defaultRowHeight="13.5"/>
  <cols>
    <col min="1" max="1" width="7.5" style="2" customWidth="1"/>
    <col min="2" max="2" width="37.125" customWidth="1"/>
    <col min="3" max="4" width="19.375" customWidth="1"/>
    <col min="5" max="5" width="14.2666666666667" customWidth="1"/>
    <col min="6" max="6" width="66.2416666666667" customWidth="1"/>
    <col min="7" max="7" width="58.5166666666667" style="2" customWidth="1"/>
    <col min="8" max="8" width="25.875" customWidth="1"/>
    <col min="9" max="9" width="22.7916666666667" customWidth="1"/>
  </cols>
  <sheetData>
    <row r="1" ht="39" customHeight="1" spans="1:8">
      <c r="A1" s="3" t="s">
        <v>0</v>
      </c>
      <c r="B1" s="2"/>
      <c r="C1" s="2"/>
      <c r="D1" s="2"/>
      <c r="E1" s="2"/>
      <c r="F1" s="2"/>
      <c r="H1" s="2"/>
    </row>
    <row r="2" ht="23" customHeight="1" spans="1:8">
      <c r="A2" s="4" t="s">
        <v>1</v>
      </c>
      <c r="B2" s="4" t="s">
        <v>2</v>
      </c>
      <c r="C2" s="4" t="s">
        <v>3</v>
      </c>
      <c r="D2" s="5" t="s">
        <v>4</v>
      </c>
      <c r="E2" s="5" t="s">
        <v>5</v>
      </c>
      <c r="F2" s="4" t="s">
        <v>6</v>
      </c>
      <c r="G2" s="5" t="s">
        <v>7</v>
      </c>
      <c r="H2" s="4" t="s">
        <v>8</v>
      </c>
    </row>
    <row r="3" ht="23" customHeight="1" spans="1:8">
      <c r="A3" s="6">
        <v>1</v>
      </c>
      <c r="B3" s="7" t="s">
        <v>9</v>
      </c>
      <c r="C3" s="8" t="s">
        <v>10</v>
      </c>
      <c r="D3" s="8" t="s">
        <v>11</v>
      </c>
      <c r="E3" s="7" t="s">
        <v>12</v>
      </c>
      <c r="F3" s="7" t="s">
        <v>13</v>
      </c>
      <c r="G3" s="9" t="s">
        <v>14</v>
      </c>
      <c r="H3" s="9" t="s">
        <v>15</v>
      </c>
    </row>
    <row r="4" ht="23" customHeight="1" spans="1:8">
      <c r="A4" s="6">
        <v>2</v>
      </c>
      <c r="B4" s="10" t="s">
        <v>16</v>
      </c>
      <c r="C4" s="8" t="s">
        <v>10</v>
      </c>
      <c r="D4" s="8" t="s">
        <v>17</v>
      </c>
      <c r="E4" s="7" t="s">
        <v>18</v>
      </c>
      <c r="F4" s="7" t="s">
        <v>19</v>
      </c>
      <c r="G4" s="9" t="s">
        <v>20</v>
      </c>
      <c r="H4" s="9" t="s">
        <v>15</v>
      </c>
    </row>
    <row r="5" ht="23" customHeight="1" spans="1:8">
      <c r="A5" s="6">
        <v>3</v>
      </c>
      <c r="B5" s="10" t="s">
        <v>21</v>
      </c>
      <c r="C5" s="8" t="s">
        <v>10</v>
      </c>
      <c r="D5" s="8" t="s">
        <v>22</v>
      </c>
      <c r="E5" s="7" t="s">
        <v>23</v>
      </c>
      <c r="F5" s="7" t="s">
        <v>24</v>
      </c>
      <c r="G5" s="9" t="s">
        <v>25</v>
      </c>
      <c r="H5" s="9" t="s">
        <v>15</v>
      </c>
    </row>
    <row r="6" ht="23" customHeight="1" spans="1:8">
      <c r="A6" s="6">
        <v>4</v>
      </c>
      <c r="B6" s="10" t="s">
        <v>26</v>
      </c>
      <c r="C6" s="8" t="s">
        <v>10</v>
      </c>
      <c r="D6" s="8" t="s">
        <v>27</v>
      </c>
      <c r="E6" s="7" t="s">
        <v>28</v>
      </c>
      <c r="F6" s="7" t="s">
        <v>29</v>
      </c>
      <c r="G6" s="9" t="s">
        <v>30</v>
      </c>
      <c r="H6" s="9" t="s">
        <v>15</v>
      </c>
    </row>
    <row r="7" ht="23" customHeight="1" spans="1:8">
      <c r="A7" s="6">
        <v>5</v>
      </c>
      <c r="B7" s="7" t="s">
        <v>31</v>
      </c>
      <c r="C7" s="8" t="s">
        <v>10</v>
      </c>
      <c r="D7" s="8" t="s">
        <v>32</v>
      </c>
      <c r="E7" s="7" t="s">
        <v>33</v>
      </c>
      <c r="F7" s="7" t="s">
        <v>34</v>
      </c>
      <c r="G7" s="9" t="s">
        <v>35</v>
      </c>
      <c r="H7" s="9" t="s">
        <v>15</v>
      </c>
    </row>
    <row r="8" ht="23" customHeight="1" spans="1:8">
      <c r="A8" s="6">
        <v>6</v>
      </c>
      <c r="B8" s="7" t="s">
        <v>36</v>
      </c>
      <c r="C8" s="8" t="s">
        <v>10</v>
      </c>
      <c r="D8" s="8" t="s">
        <v>37</v>
      </c>
      <c r="E8" s="7" t="s">
        <v>38</v>
      </c>
      <c r="F8" s="7" t="s">
        <v>39</v>
      </c>
      <c r="G8" s="9" t="s">
        <v>40</v>
      </c>
      <c r="H8" s="9" t="s">
        <v>15</v>
      </c>
    </row>
    <row r="9" ht="23" customHeight="1" spans="1:8">
      <c r="A9" s="6">
        <v>7</v>
      </c>
      <c r="B9" s="7" t="s">
        <v>36</v>
      </c>
      <c r="C9" s="8" t="s">
        <v>10</v>
      </c>
      <c r="D9" s="8" t="s">
        <v>41</v>
      </c>
      <c r="E9" s="7" t="s">
        <v>42</v>
      </c>
      <c r="F9" s="7" t="s">
        <v>43</v>
      </c>
      <c r="G9" s="9" t="s">
        <v>44</v>
      </c>
      <c r="H9" s="9" t="s">
        <v>15</v>
      </c>
    </row>
    <row r="10" ht="23" customHeight="1" spans="1:8">
      <c r="A10" s="6">
        <v>8</v>
      </c>
      <c r="B10" s="7" t="s">
        <v>45</v>
      </c>
      <c r="C10" s="8" t="s">
        <v>10</v>
      </c>
      <c r="D10" s="8" t="s">
        <v>46</v>
      </c>
      <c r="E10" s="7" t="s">
        <v>47</v>
      </c>
      <c r="F10" s="7" t="s">
        <v>48</v>
      </c>
      <c r="G10" s="9" t="s">
        <v>49</v>
      </c>
      <c r="H10" s="9" t="s">
        <v>15</v>
      </c>
    </row>
    <row r="11" ht="23" customHeight="1" spans="1:8">
      <c r="A11" s="6">
        <v>9</v>
      </c>
      <c r="B11" s="7" t="s">
        <v>50</v>
      </c>
      <c r="C11" s="8" t="s">
        <v>10</v>
      </c>
      <c r="D11" s="8" t="s">
        <v>51</v>
      </c>
      <c r="E11" s="10" t="s">
        <v>52</v>
      </c>
      <c r="F11" s="7" t="s">
        <v>53</v>
      </c>
      <c r="G11" s="9" t="s">
        <v>54</v>
      </c>
      <c r="H11" s="9" t="s">
        <v>15</v>
      </c>
    </row>
    <row r="12" ht="23" customHeight="1" spans="1:8">
      <c r="A12" s="6">
        <v>10</v>
      </c>
      <c r="B12" s="7" t="s">
        <v>55</v>
      </c>
      <c r="C12" s="8" t="s">
        <v>10</v>
      </c>
      <c r="D12" s="8" t="s">
        <v>56</v>
      </c>
      <c r="E12" s="7" t="s">
        <v>57</v>
      </c>
      <c r="F12" s="7" t="s">
        <v>58</v>
      </c>
      <c r="G12" s="9" t="s">
        <v>59</v>
      </c>
      <c r="H12" s="9" t="s">
        <v>15</v>
      </c>
    </row>
    <row r="13" ht="23" customHeight="1" spans="1:8">
      <c r="A13" s="6">
        <v>11</v>
      </c>
      <c r="B13" s="7" t="s">
        <v>60</v>
      </c>
      <c r="C13" s="8" t="s">
        <v>10</v>
      </c>
      <c r="D13" s="8" t="s">
        <v>61</v>
      </c>
      <c r="E13" s="7" t="s">
        <v>62</v>
      </c>
      <c r="F13" s="7" t="s">
        <v>63</v>
      </c>
      <c r="G13" s="9" t="s">
        <v>64</v>
      </c>
      <c r="H13" s="9" t="s">
        <v>65</v>
      </c>
    </row>
    <row r="14" ht="23" customHeight="1" spans="1:8">
      <c r="A14" s="6">
        <v>12</v>
      </c>
      <c r="B14" s="7" t="s">
        <v>66</v>
      </c>
      <c r="C14" s="8" t="s">
        <v>10</v>
      </c>
      <c r="D14" s="8" t="s">
        <v>67</v>
      </c>
      <c r="E14" s="7" t="s">
        <v>68</v>
      </c>
      <c r="F14" s="7" t="s">
        <v>69</v>
      </c>
      <c r="G14" s="9" t="s">
        <v>70</v>
      </c>
      <c r="H14" s="9" t="s">
        <v>65</v>
      </c>
    </row>
    <row r="15" ht="23" customHeight="1" spans="1:8">
      <c r="A15" s="6">
        <v>13</v>
      </c>
      <c r="B15" s="7" t="s">
        <v>71</v>
      </c>
      <c r="C15" s="8" t="s">
        <v>10</v>
      </c>
      <c r="D15" s="8" t="s">
        <v>72</v>
      </c>
      <c r="E15" s="7" t="s">
        <v>73</v>
      </c>
      <c r="F15" s="7" t="s">
        <v>74</v>
      </c>
      <c r="G15" s="9" t="s">
        <v>75</v>
      </c>
      <c r="H15" s="9" t="s">
        <v>65</v>
      </c>
    </row>
    <row r="16" ht="23" customHeight="1" spans="1:8">
      <c r="A16" s="6">
        <v>14</v>
      </c>
      <c r="B16" s="7" t="s">
        <v>26</v>
      </c>
      <c r="C16" s="8" t="s">
        <v>10</v>
      </c>
      <c r="D16" s="8" t="s">
        <v>76</v>
      </c>
      <c r="E16" s="7" t="s">
        <v>77</v>
      </c>
      <c r="F16" s="7" t="s">
        <v>78</v>
      </c>
      <c r="G16" s="9" t="s">
        <v>79</v>
      </c>
      <c r="H16" s="9" t="s">
        <v>65</v>
      </c>
    </row>
    <row r="17" ht="23" customHeight="1" spans="1:8">
      <c r="A17" s="11">
        <v>15</v>
      </c>
      <c r="B17" s="7" t="s">
        <v>45</v>
      </c>
      <c r="C17" s="8" t="s">
        <v>10</v>
      </c>
      <c r="D17" s="8" t="s">
        <v>80</v>
      </c>
      <c r="E17" s="7" t="s">
        <v>81</v>
      </c>
      <c r="F17" s="7" t="s">
        <v>82</v>
      </c>
      <c r="G17" s="9" t="s">
        <v>83</v>
      </c>
      <c r="H17" s="9" t="s">
        <v>65</v>
      </c>
    </row>
    <row r="18" ht="23" customHeight="1" spans="1:8">
      <c r="A18" s="11">
        <v>16</v>
      </c>
      <c r="B18" s="7" t="s">
        <v>84</v>
      </c>
      <c r="C18" s="8" t="s">
        <v>10</v>
      </c>
      <c r="D18" s="8" t="s">
        <v>85</v>
      </c>
      <c r="E18" s="7" t="s">
        <v>86</v>
      </c>
      <c r="F18" s="7" t="s">
        <v>87</v>
      </c>
      <c r="G18" s="9" t="s">
        <v>88</v>
      </c>
      <c r="H18" s="9" t="s">
        <v>65</v>
      </c>
    </row>
    <row r="19" ht="23" customHeight="1" spans="1:8">
      <c r="A19" s="11">
        <v>17</v>
      </c>
      <c r="B19" s="7" t="s">
        <v>89</v>
      </c>
      <c r="C19" s="8" t="s">
        <v>10</v>
      </c>
      <c r="D19" s="8" t="s">
        <v>90</v>
      </c>
      <c r="E19" s="7" t="s">
        <v>91</v>
      </c>
      <c r="F19" s="7" t="s">
        <v>92</v>
      </c>
      <c r="G19" s="9" t="s">
        <v>93</v>
      </c>
      <c r="H19" s="9" t="s">
        <v>65</v>
      </c>
    </row>
    <row r="20" ht="23" customHeight="1" spans="1:8">
      <c r="A20" s="11">
        <v>18</v>
      </c>
      <c r="B20" s="8" t="s">
        <v>36</v>
      </c>
      <c r="C20" s="8" t="s">
        <v>10</v>
      </c>
      <c r="D20" s="8" t="s">
        <v>94</v>
      </c>
      <c r="E20" s="8" t="s">
        <v>95</v>
      </c>
      <c r="F20" s="8" t="s">
        <v>96</v>
      </c>
      <c r="G20" s="9" t="s">
        <v>97</v>
      </c>
      <c r="H20" s="8" t="s">
        <v>98</v>
      </c>
    </row>
    <row r="21" ht="23" customHeight="1" spans="1:8">
      <c r="A21" s="11">
        <v>19</v>
      </c>
      <c r="B21" s="8" t="s">
        <v>99</v>
      </c>
      <c r="C21" s="8" t="s">
        <v>10</v>
      </c>
      <c r="D21" s="8" t="s">
        <v>100</v>
      </c>
      <c r="E21" s="8" t="s">
        <v>101</v>
      </c>
      <c r="F21" s="8" t="s">
        <v>102</v>
      </c>
      <c r="G21" s="9" t="s">
        <v>103</v>
      </c>
      <c r="H21" s="12" t="s">
        <v>98</v>
      </c>
    </row>
    <row r="22" ht="23" customHeight="1" spans="1:8">
      <c r="A22" s="11">
        <v>20</v>
      </c>
      <c r="B22" s="8" t="s">
        <v>31</v>
      </c>
      <c r="C22" s="8" t="s">
        <v>10</v>
      </c>
      <c r="D22" s="8" t="s">
        <v>104</v>
      </c>
      <c r="E22" s="8" t="s">
        <v>105</v>
      </c>
      <c r="F22" s="8" t="s">
        <v>106</v>
      </c>
      <c r="G22" s="9" t="s">
        <v>107</v>
      </c>
      <c r="H22" s="12" t="s">
        <v>98</v>
      </c>
    </row>
    <row r="23" s="1" customFormat="1" ht="23" customHeight="1" spans="1:8">
      <c r="A23" s="11">
        <v>21</v>
      </c>
      <c r="B23" s="7" t="s">
        <v>36</v>
      </c>
      <c r="C23" s="8" t="s">
        <v>10</v>
      </c>
      <c r="D23" s="8" t="s">
        <v>108</v>
      </c>
      <c r="E23" s="7" t="s">
        <v>109</v>
      </c>
      <c r="F23" s="7" t="s">
        <v>110</v>
      </c>
      <c r="G23" s="9" t="s">
        <v>111</v>
      </c>
      <c r="H23" s="9"/>
    </row>
    <row r="24" s="1" customFormat="1" ht="23" customHeight="1" spans="1:8">
      <c r="A24" s="11">
        <v>22</v>
      </c>
      <c r="B24" s="7" t="s">
        <v>21</v>
      </c>
      <c r="C24" s="8" t="s">
        <v>10</v>
      </c>
      <c r="D24" s="8" t="s">
        <v>112</v>
      </c>
      <c r="E24" s="7" t="s">
        <v>113</v>
      </c>
      <c r="F24" s="7" t="s">
        <v>114</v>
      </c>
      <c r="G24" s="9" t="s">
        <v>115</v>
      </c>
      <c r="H24" s="9"/>
    </row>
    <row r="25" s="1" customFormat="1" ht="23" customHeight="1" spans="1:8">
      <c r="A25" s="11">
        <v>23</v>
      </c>
      <c r="B25" s="7" t="s">
        <v>9</v>
      </c>
      <c r="C25" s="8" t="s">
        <v>10</v>
      </c>
      <c r="D25" s="8" t="s">
        <v>116</v>
      </c>
      <c r="E25" s="7" t="s">
        <v>117</v>
      </c>
      <c r="F25" s="7" t="s">
        <v>118</v>
      </c>
      <c r="G25" s="9" t="s">
        <v>119</v>
      </c>
      <c r="H25" s="9"/>
    </row>
    <row r="26" s="1" customFormat="1" ht="23" customHeight="1" spans="1:8">
      <c r="A26" s="6">
        <v>24</v>
      </c>
      <c r="B26" s="10" t="s">
        <v>120</v>
      </c>
      <c r="C26" s="8" t="s">
        <v>10</v>
      </c>
      <c r="D26" s="8" t="s">
        <v>121</v>
      </c>
      <c r="E26" s="7" t="s">
        <v>122</v>
      </c>
      <c r="F26" s="7" t="s">
        <v>123</v>
      </c>
      <c r="G26" s="9" t="s">
        <v>124</v>
      </c>
      <c r="H26" s="9"/>
    </row>
    <row r="27" s="1" customFormat="1" ht="23" customHeight="1" spans="1:8">
      <c r="A27" s="6">
        <v>25</v>
      </c>
      <c r="B27" s="10" t="s">
        <v>125</v>
      </c>
      <c r="C27" s="8" t="s">
        <v>10</v>
      </c>
      <c r="D27" s="8" t="s">
        <v>126</v>
      </c>
      <c r="E27" s="7" t="s">
        <v>127</v>
      </c>
      <c r="F27" s="7" t="s">
        <v>128</v>
      </c>
      <c r="G27" s="9" t="s">
        <v>129</v>
      </c>
      <c r="H27" s="9"/>
    </row>
    <row r="28" s="1" customFormat="1" ht="23" customHeight="1" spans="1:8">
      <c r="A28" s="6">
        <v>26</v>
      </c>
      <c r="B28" s="10" t="s">
        <v>130</v>
      </c>
      <c r="C28" s="8" t="s">
        <v>10</v>
      </c>
      <c r="D28" s="8" t="s">
        <v>131</v>
      </c>
      <c r="E28" s="7" t="s">
        <v>132</v>
      </c>
      <c r="F28" s="7" t="s">
        <v>133</v>
      </c>
      <c r="G28" s="9" t="s">
        <v>134</v>
      </c>
      <c r="H28" s="9"/>
    </row>
    <row r="29" s="1" customFormat="1" ht="23" customHeight="1" spans="1:8">
      <c r="A29" s="6">
        <v>27</v>
      </c>
      <c r="B29" s="7" t="s">
        <v>135</v>
      </c>
      <c r="C29" s="8" t="s">
        <v>10</v>
      </c>
      <c r="D29" s="8" t="s">
        <v>136</v>
      </c>
      <c r="E29" s="7" t="s">
        <v>137</v>
      </c>
      <c r="F29" s="7" t="s">
        <v>138</v>
      </c>
      <c r="G29" s="9" t="s">
        <v>139</v>
      </c>
      <c r="H29" s="9"/>
    </row>
    <row r="30" s="1" customFormat="1" ht="23" customHeight="1" spans="1:8">
      <c r="A30" s="6">
        <v>28</v>
      </c>
      <c r="B30" s="7" t="s">
        <v>99</v>
      </c>
      <c r="C30" s="8" t="s">
        <v>10</v>
      </c>
      <c r="D30" s="8" t="s">
        <v>140</v>
      </c>
      <c r="E30" s="7" t="s">
        <v>141</v>
      </c>
      <c r="F30" s="7" t="s">
        <v>142</v>
      </c>
      <c r="G30" s="9" t="s">
        <v>143</v>
      </c>
      <c r="H30" s="9"/>
    </row>
    <row r="31" s="1" customFormat="1" ht="23" customHeight="1" spans="1:8">
      <c r="A31" s="6">
        <v>29</v>
      </c>
      <c r="B31" s="7" t="s">
        <v>144</v>
      </c>
      <c r="C31" s="8" t="s">
        <v>10</v>
      </c>
      <c r="D31" s="8" t="s">
        <v>145</v>
      </c>
      <c r="E31" s="7" t="s">
        <v>146</v>
      </c>
      <c r="F31" s="7" t="s">
        <v>147</v>
      </c>
      <c r="G31" s="9" t="s">
        <v>148</v>
      </c>
      <c r="H31" s="9"/>
    </row>
    <row r="32" s="1" customFormat="1" ht="23" customHeight="1" spans="1:8">
      <c r="A32" s="6">
        <v>30</v>
      </c>
      <c r="B32" s="7" t="s">
        <v>149</v>
      </c>
      <c r="C32" s="8" t="s">
        <v>10</v>
      </c>
      <c r="D32" s="8" t="s">
        <v>150</v>
      </c>
      <c r="E32" s="7" t="s">
        <v>151</v>
      </c>
      <c r="F32" s="7" t="s">
        <v>152</v>
      </c>
      <c r="G32" s="9" t="s">
        <v>153</v>
      </c>
      <c r="H32" s="9"/>
    </row>
    <row r="33" s="1" customFormat="1" ht="23" customHeight="1" spans="1:8">
      <c r="A33" s="6">
        <v>31</v>
      </c>
      <c r="B33" s="7" t="s">
        <v>154</v>
      </c>
      <c r="C33" s="8" t="s">
        <v>10</v>
      </c>
      <c r="D33" s="8" t="s">
        <v>155</v>
      </c>
      <c r="E33" s="7" t="s">
        <v>156</v>
      </c>
      <c r="F33" s="7" t="s">
        <v>157</v>
      </c>
      <c r="G33" s="9" t="s">
        <v>158</v>
      </c>
      <c r="H33" s="9"/>
    </row>
    <row r="34" s="1" customFormat="1" ht="23" customHeight="1" spans="1:8">
      <c r="A34" s="6">
        <v>32</v>
      </c>
      <c r="B34" s="7" t="s">
        <v>159</v>
      </c>
      <c r="C34" s="8" t="s">
        <v>10</v>
      </c>
      <c r="D34" s="8" t="s">
        <v>160</v>
      </c>
      <c r="E34" s="7" t="s">
        <v>161</v>
      </c>
      <c r="F34" s="7" t="s">
        <v>162</v>
      </c>
      <c r="G34" s="9" t="s">
        <v>163</v>
      </c>
      <c r="H34" s="9"/>
    </row>
    <row r="35" s="1" customFormat="1" ht="23" customHeight="1" spans="1:8">
      <c r="A35" s="6">
        <v>33</v>
      </c>
      <c r="B35" s="7" t="s">
        <v>164</v>
      </c>
      <c r="C35" s="8" t="s">
        <v>10</v>
      </c>
      <c r="D35" s="8" t="s">
        <v>165</v>
      </c>
      <c r="E35" s="10" t="s">
        <v>166</v>
      </c>
      <c r="F35" s="10" t="s">
        <v>167</v>
      </c>
      <c r="G35" s="9" t="s">
        <v>168</v>
      </c>
      <c r="H35" s="9"/>
    </row>
    <row r="36" s="1" customFormat="1" ht="23" customHeight="1" spans="1:8">
      <c r="A36" s="6">
        <v>34</v>
      </c>
      <c r="B36" s="7" t="s">
        <v>84</v>
      </c>
      <c r="C36" s="8" t="s">
        <v>10</v>
      </c>
      <c r="D36" s="8" t="s">
        <v>169</v>
      </c>
      <c r="E36" s="7" t="s">
        <v>170</v>
      </c>
      <c r="F36" s="7" t="s">
        <v>171</v>
      </c>
      <c r="G36" s="9" t="s">
        <v>172</v>
      </c>
      <c r="H36" s="9"/>
    </row>
    <row r="37" s="1" customFormat="1" ht="23" customHeight="1" spans="1:8">
      <c r="A37" s="6">
        <v>35</v>
      </c>
      <c r="B37" s="7" t="s">
        <v>173</v>
      </c>
      <c r="C37" s="8" t="s">
        <v>10</v>
      </c>
      <c r="D37" s="8" t="s">
        <v>174</v>
      </c>
      <c r="E37" s="7" t="s">
        <v>175</v>
      </c>
      <c r="F37" s="7" t="s">
        <v>176</v>
      </c>
      <c r="G37" s="9" t="s">
        <v>177</v>
      </c>
      <c r="H37" s="9"/>
    </row>
    <row r="38" s="1" customFormat="1" ht="23" customHeight="1" spans="1:8">
      <c r="A38" s="6">
        <v>36</v>
      </c>
      <c r="B38" s="7" t="s">
        <v>178</v>
      </c>
      <c r="C38" s="8" t="s">
        <v>10</v>
      </c>
      <c r="D38" s="8" t="s">
        <v>179</v>
      </c>
      <c r="E38" s="7" t="s">
        <v>180</v>
      </c>
      <c r="F38" s="7" t="s">
        <v>181</v>
      </c>
      <c r="G38" s="9" t="s">
        <v>182</v>
      </c>
      <c r="H38" s="9"/>
    </row>
    <row r="39" s="1" customFormat="1" ht="23" customHeight="1" spans="1:8">
      <c r="A39" s="11">
        <v>37</v>
      </c>
      <c r="B39" s="7" t="s">
        <v>183</v>
      </c>
      <c r="C39" s="8" t="s">
        <v>10</v>
      </c>
      <c r="D39" s="8" t="s">
        <v>184</v>
      </c>
      <c r="E39" s="7" t="s">
        <v>185</v>
      </c>
      <c r="F39" s="7" t="s">
        <v>186</v>
      </c>
      <c r="G39" s="9" t="s">
        <v>187</v>
      </c>
      <c r="H39" s="9"/>
    </row>
    <row r="40" customFormat="1" ht="23" customHeight="1" spans="1:8">
      <c r="A40" s="11">
        <v>38</v>
      </c>
      <c r="B40" s="8" t="s">
        <v>188</v>
      </c>
      <c r="C40" s="8" t="s">
        <v>10</v>
      </c>
      <c r="D40" s="8" t="s">
        <v>189</v>
      </c>
      <c r="E40" s="8" t="s">
        <v>190</v>
      </c>
      <c r="F40" s="8" t="s">
        <v>191</v>
      </c>
      <c r="G40" s="9" t="s">
        <v>192</v>
      </c>
      <c r="H40" s="8" t="s">
        <v>193</v>
      </c>
    </row>
    <row r="41" ht="23" customHeight="1" spans="1:8">
      <c r="A41" s="11">
        <v>39</v>
      </c>
      <c r="B41" s="7" t="s">
        <v>36</v>
      </c>
      <c r="C41" s="8" t="s">
        <v>194</v>
      </c>
      <c r="D41" s="8" t="s">
        <v>195</v>
      </c>
      <c r="E41" s="7" t="s">
        <v>196</v>
      </c>
      <c r="F41" s="7" t="s">
        <v>197</v>
      </c>
      <c r="G41" s="9" t="s">
        <v>198</v>
      </c>
      <c r="H41" s="9"/>
    </row>
    <row r="42" ht="23" customHeight="1" spans="1:8">
      <c r="A42" s="11">
        <v>40</v>
      </c>
      <c r="B42" s="7" t="s">
        <v>36</v>
      </c>
      <c r="C42" s="8" t="s">
        <v>194</v>
      </c>
      <c r="D42" s="8" t="s">
        <v>199</v>
      </c>
      <c r="E42" s="7" t="s">
        <v>200</v>
      </c>
      <c r="F42" s="7" t="s">
        <v>201</v>
      </c>
      <c r="G42" s="9" t="s">
        <v>202</v>
      </c>
      <c r="H42" s="9"/>
    </row>
    <row r="43" ht="23" customHeight="1" spans="1:8">
      <c r="A43" s="11">
        <v>41</v>
      </c>
      <c r="B43" s="7" t="s">
        <v>36</v>
      </c>
      <c r="C43" s="8" t="s">
        <v>194</v>
      </c>
      <c r="D43" s="8" t="s">
        <v>203</v>
      </c>
      <c r="E43" s="7" t="s">
        <v>204</v>
      </c>
      <c r="F43" s="7" t="s">
        <v>205</v>
      </c>
      <c r="G43" s="9" t="s">
        <v>206</v>
      </c>
      <c r="H43" s="9"/>
    </row>
    <row r="44" ht="23" customHeight="1" spans="1:8">
      <c r="A44" s="11">
        <v>42</v>
      </c>
      <c r="B44" s="7" t="s">
        <v>36</v>
      </c>
      <c r="C44" s="8" t="s">
        <v>194</v>
      </c>
      <c r="D44" s="8" t="s">
        <v>207</v>
      </c>
      <c r="E44" s="7" t="s">
        <v>208</v>
      </c>
      <c r="F44" s="7" t="s">
        <v>209</v>
      </c>
      <c r="G44" s="9" t="s">
        <v>210</v>
      </c>
      <c r="H44" s="9"/>
    </row>
    <row r="45" ht="23" customHeight="1" spans="1:8">
      <c r="A45" s="11">
        <v>43</v>
      </c>
      <c r="B45" s="7" t="s">
        <v>36</v>
      </c>
      <c r="C45" s="8" t="s">
        <v>194</v>
      </c>
      <c r="D45" s="8" t="s">
        <v>211</v>
      </c>
      <c r="E45" s="10" t="s">
        <v>212</v>
      </c>
      <c r="F45" s="13" t="s">
        <v>213</v>
      </c>
      <c r="G45" s="9" t="s">
        <v>214</v>
      </c>
      <c r="H45" s="8" t="s">
        <v>215</v>
      </c>
    </row>
    <row r="46" ht="23" customHeight="1" spans="1:8">
      <c r="A46" s="11">
        <v>44</v>
      </c>
      <c r="B46" s="7" t="s">
        <v>21</v>
      </c>
      <c r="C46" s="8" t="s">
        <v>194</v>
      </c>
      <c r="D46" s="8" t="s">
        <v>216</v>
      </c>
      <c r="E46" s="7" t="s">
        <v>217</v>
      </c>
      <c r="F46" s="7" t="s">
        <v>218</v>
      </c>
      <c r="G46" s="9" t="s">
        <v>219</v>
      </c>
      <c r="H46" s="9"/>
    </row>
    <row r="47" ht="23" customHeight="1" spans="1:8">
      <c r="A47" s="11">
        <v>45</v>
      </c>
      <c r="B47" s="7" t="s">
        <v>21</v>
      </c>
      <c r="C47" s="8" t="s">
        <v>194</v>
      </c>
      <c r="D47" s="8" t="s">
        <v>220</v>
      </c>
      <c r="E47" s="7" t="s">
        <v>221</v>
      </c>
      <c r="F47" s="10" t="s">
        <v>222</v>
      </c>
      <c r="G47" s="9" t="s">
        <v>223</v>
      </c>
      <c r="H47" s="9"/>
    </row>
    <row r="48" ht="23" customHeight="1" spans="1:8">
      <c r="A48" s="11">
        <v>46</v>
      </c>
      <c r="B48" s="7" t="s">
        <v>21</v>
      </c>
      <c r="C48" s="8" t="s">
        <v>194</v>
      </c>
      <c r="D48" s="8" t="s">
        <v>224</v>
      </c>
      <c r="E48" s="7" t="s">
        <v>225</v>
      </c>
      <c r="F48" s="7" t="s">
        <v>226</v>
      </c>
      <c r="G48" s="9" t="s">
        <v>227</v>
      </c>
      <c r="H48" s="9"/>
    </row>
    <row r="49" ht="23" customHeight="1" spans="1:8">
      <c r="A49" s="11">
        <v>47</v>
      </c>
      <c r="B49" s="7" t="s">
        <v>21</v>
      </c>
      <c r="C49" s="8" t="s">
        <v>194</v>
      </c>
      <c r="D49" s="8" t="s">
        <v>228</v>
      </c>
      <c r="E49" s="7" t="s">
        <v>229</v>
      </c>
      <c r="F49" s="7" t="s">
        <v>230</v>
      </c>
      <c r="G49" s="9" t="s">
        <v>231</v>
      </c>
      <c r="H49" s="9"/>
    </row>
    <row r="50" ht="23" customHeight="1" spans="1:8">
      <c r="A50" s="11">
        <v>48</v>
      </c>
      <c r="B50" s="7" t="s">
        <v>21</v>
      </c>
      <c r="C50" s="8" t="s">
        <v>194</v>
      </c>
      <c r="D50" s="8" t="s">
        <v>232</v>
      </c>
      <c r="E50" s="7" t="s">
        <v>233</v>
      </c>
      <c r="F50" s="7" t="s">
        <v>234</v>
      </c>
      <c r="G50" s="9" t="s">
        <v>235</v>
      </c>
      <c r="H50" s="9"/>
    </row>
    <row r="51" ht="23" customHeight="1" spans="1:8">
      <c r="A51" s="11">
        <v>49</v>
      </c>
      <c r="B51" s="8" t="s">
        <v>21</v>
      </c>
      <c r="C51" s="8" t="s">
        <v>194</v>
      </c>
      <c r="D51" s="8" t="s">
        <v>236</v>
      </c>
      <c r="E51" s="8" t="s">
        <v>237</v>
      </c>
      <c r="F51" s="8" t="s">
        <v>238</v>
      </c>
      <c r="G51" s="9" t="s">
        <v>239</v>
      </c>
      <c r="H51" s="12" t="s">
        <v>193</v>
      </c>
    </row>
    <row r="52" s="1" customFormat="1" ht="23" customHeight="1" spans="1:8">
      <c r="A52" s="11">
        <v>50</v>
      </c>
      <c r="B52" s="7" t="s">
        <v>240</v>
      </c>
      <c r="C52" s="8" t="s">
        <v>194</v>
      </c>
      <c r="D52" s="8" t="s">
        <v>241</v>
      </c>
      <c r="E52" s="10" t="s">
        <v>242</v>
      </c>
      <c r="F52" s="10" t="s">
        <v>243</v>
      </c>
      <c r="G52" s="9" t="s">
        <v>244</v>
      </c>
      <c r="H52" s="9"/>
    </row>
    <row r="53" ht="23" customHeight="1" spans="1:8">
      <c r="A53" s="11">
        <v>51</v>
      </c>
      <c r="B53" s="7" t="s">
        <v>240</v>
      </c>
      <c r="C53" s="8" t="s">
        <v>194</v>
      </c>
      <c r="D53" s="8" t="s">
        <v>245</v>
      </c>
      <c r="E53" s="7" t="s">
        <v>246</v>
      </c>
      <c r="F53" s="7" t="s">
        <v>247</v>
      </c>
      <c r="G53" s="9" t="s">
        <v>248</v>
      </c>
      <c r="H53" s="9"/>
    </row>
    <row r="54" s="1" customFormat="1" ht="23" customHeight="1" spans="1:8">
      <c r="A54" s="11">
        <v>52</v>
      </c>
      <c r="B54" s="10" t="s">
        <v>240</v>
      </c>
      <c r="C54" s="8" t="s">
        <v>194</v>
      </c>
      <c r="D54" s="8" t="s">
        <v>249</v>
      </c>
      <c r="E54" s="7" t="s">
        <v>250</v>
      </c>
      <c r="F54" s="7" t="s">
        <v>251</v>
      </c>
      <c r="G54" s="9" t="s">
        <v>252</v>
      </c>
      <c r="H54" s="9"/>
    </row>
    <row r="55" ht="23" customHeight="1" spans="1:8">
      <c r="A55" s="11">
        <v>53</v>
      </c>
      <c r="B55" s="7" t="s">
        <v>45</v>
      </c>
      <c r="C55" s="8" t="s">
        <v>194</v>
      </c>
      <c r="D55" s="8" t="s">
        <v>253</v>
      </c>
      <c r="E55" s="10" t="s">
        <v>254</v>
      </c>
      <c r="F55" s="13" t="s">
        <v>255</v>
      </c>
      <c r="G55" s="9" t="s">
        <v>256</v>
      </c>
      <c r="H55" s="8" t="s">
        <v>215</v>
      </c>
    </row>
    <row r="56" ht="23" customHeight="1" spans="1:8">
      <c r="A56" s="6">
        <v>54</v>
      </c>
      <c r="B56" s="7" t="s">
        <v>26</v>
      </c>
      <c r="C56" s="8" t="s">
        <v>194</v>
      </c>
      <c r="D56" s="8" t="s">
        <v>257</v>
      </c>
      <c r="E56" s="7" t="s">
        <v>258</v>
      </c>
      <c r="F56" s="7" t="s">
        <v>259</v>
      </c>
      <c r="G56" s="9" t="s">
        <v>260</v>
      </c>
      <c r="H56" s="9"/>
    </row>
    <row r="57" ht="23" customHeight="1" spans="1:8">
      <c r="A57" s="6">
        <v>55</v>
      </c>
      <c r="B57" s="7" t="s">
        <v>26</v>
      </c>
      <c r="C57" s="8" t="s">
        <v>194</v>
      </c>
      <c r="D57" s="8" t="s">
        <v>261</v>
      </c>
      <c r="E57" s="7" t="s">
        <v>262</v>
      </c>
      <c r="F57" s="7" t="s">
        <v>263</v>
      </c>
      <c r="G57" s="9" t="s">
        <v>264</v>
      </c>
      <c r="H57" s="9"/>
    </row>
    <row r="58" s="1" customFormat="1" ht="23" customHeight="1" spans="1:8">
      <c r="A58" s="11">
        <v>56</v>
      </c>
      <c r="B58" s="7" t="s">
        <v>26</v>
      </c>
      <c r="C58" s="8" t="s">
        <v>194</v>
      </c>
      <c r="D58" s="8" t="s">
        <v>265</v>
      </c>
      <c r="E58" s="7" t="s">
        <v>266</v>
      </c>
      <c r="F58" s="7" t="s">
        <v>267</v>
      </c>
      <c r="G58" s="9" t="s">
        <v>268</v>
      </c>
      <c r="H58" s="9"/>
    </row>
    <row r="59" s="1" customFormat="1" ht="23" customHeight="1" spans="1:8">
      <c r="A59" s="11">
        <v>57</v>
      </c>
      <c r="B59" s="14" t="s">
        <v>26</v>
      </c>
      <c r="C59" s="14" t="s">
        <v>194</v>
      </c>
      <c r="D59" s="15" t="s">
        <v>269</v>
      </c>
      <c r="E59" s="14" t="s">
        <v>270</v>
      </c>
      <c r="F59" s="14" t="s">
        <v>271</v>
      </c>
      <c r="G59" s="16" t="s">
        <v>272</v>
      </c>
      <c r="H59" s="15" t="s">
        <v>193</v>
      </c>
    </row>
    <row r="60" s="1" customFormat="1" ht="23" customHeight="1" spans="1:8">
      <c r="A60" s="11">
        <v>58</v>
      </c>
      <c r="B60" s="10" t="s">
        <v>31</v>
      </c>
      <c r="C60" s="8" t="s">
        <v>194</v>
      </c>
      <c r="D60" s="8" t="s">
        <v>273</v>
      </c>
      <c r="E60" s="7" t="s">
        <v>274</v>
      </c>
      <c r="F60" s="7" t="s">
        <v>275</v>
      </c>
      <c r="G60" s="9" t="s">
        <v>276</v>
      </c>
      <c r="H60" s="9"/>
    </row>
    <row r="61" ht="23" customHeight="1" spans="1:8">
      <c r="A61" s="6">
        <v>59</v>
      </c>
      <c r="B61" s="7" t="s">
        <v>31</v>
      </c>
      <c r="C61" s="8" t="s">
        <v>194</v>
      </c>
      <c r="D61" s="8" t="s">
        <v>277</v>
      </c>
      <c r="E61" s="7" t="s">
        <v>278</v>
      </c>
      <c r="F61" s="7" t="s">
        <v>279</v>
      </c>
      <c r="G61" s="9" t="s">
        <v>280</v>
      </c>
      <c r="H61" s="9"/>
    </row>
    <row r="62" ht="23" customHeight="1" spans="1:8">
      <c r="A62" s="6">
        <v>60</v>
      </c>
      <c r="B62" s="7" t="s">
        <v>31</v>
      </c>
      <c r="C62" s="8" t="s">
        <v>194</v>
      </c>
      <c r="D62" s="8" t="s">
        <v>281</v>
      </c>
      <c r="E62" s="7" t="s">
        <v>282</v>
      </c>
      <c r="F62" s="7" t="s">
        <v>283</v>
      </c>
      <c r="G62" s="9" t="s">
        <v>284</v>
      </c>
      <c r="H62" s="9"/>
    </row>
    <row r="63" ht="23" customHeight="1" spans="1:8">
      <c r="A63" s="6">
        <v>61</v>
      </c>
      <c r="B63" s="7" t="s">
        <v>31</v>
      </c>
      <c r="C63" s="8" t="s">
        <v>194</v>
      </c>
      <c r="D63" s="8" t="s">
        <v>285</v>
      </c>
      <c r="E63" s="7" t="s">
        <v>286</v>
      </c>
      <c r="F63" s="7" t="s">
        <v>287</v>
      </c>
      <c r="G63" s="9" t="s">
        <v>288</v>
      </c>
      <c r="H63" s="9"/>
    </row>
    <row r="64" ht="23" customHeight="1" spans="1:8">
      <c r="A64" s="6">
        <v>62</v>
      </c>
      <c r="B64" s="7" t="s">
        <v>31</v>
      </c>
      <c r="C64" s="8" t="s">
        <v>194</v>
      </c>
      <c r="D64" s="8" t="s">
        <v>289</v>
      </c>
      <c r="E64" s="7" t="s">
        <v>290</v>
      </c>
      <c r="F64" s="7" t="s">
        <v>291</v>
      </c>
      <c r="G64" s="9" t="s">
        <v>292</v>
      </c>
      <c r="H64" s="9"/>
    </row>
    <row r="65" ht="23" customHeight="1" spans="1:8">
      <c r="A65" s="6">
        <v>63</v>
      </c>
      <c r="B65" s="10" t="s">
        <v>9</v>
      </c>
      <c r="C65" s="8" t="s">
        <v>194</v>
      </c>
      <c r="D65" s="8" t="s">
        <v>293</v>
      </c>
      <c r="E65" s="7" t="s">
        <v>294</v>
      </c>
      <c r="F65" s="7" t="s">
        <v>295</v>
      </c>
      <c r="G65" s="9" t="s">
        <v>296</v>
      </c>
      <c r="H65" s="9"/>
    </row>
    <row r="66" ht="23" customHeight="1" spans="1:8">
      <c r="A66" s="6">
        <v>64</v>
      </c>
      <c r="B66" s="7" t="s">
        <v>9</v>
      </c>
      <c r="C66" s="8" t="s">
        <v>194</v>
      </c>
      <c r="D66" s="8" t="s">
        <v>297</v>
      </c>
      <c r="E66" s="7" t="s">
        <v>298</v>
      </c>
      <c r="F66" s="7" t="s">
        <v>299</v>
      </c>
      <c r="G66" s="9" t="s">
        <v>300</v>
      </c>
      <c r="H66" s="9"/>
    </row>
    <row r="67" ht="23" customHeight="1" spans="1:8">
      <c r="A67" s="6">
        <v>65</v>
      </c>
      <c r="B67" s="7" t="s">
        <v>71</v>
      </c>
      <c r="C67" s="8" t="s">
        <v>194</v>
      </c>
      <c r="D67" s="8" t="s">
        <v>301</v>
      </c>
      <c r="E67" s="7" t="s">
        <v>302</v>
      </c>
      <c r="F67" s="7" t="s">
        <v>303</v>
      </c>
      <c r="G67" s="9" t="s">
        <v>304</v>
      </c>
      <c r="H67" s="9"/>
    </row>
    <row r="68" ht="23" customHeight="1" spans="1:8">
      <c r="A68" s="6">
        <v>66</v>
      </c>
      <c r="B68" s="7" t="s">
        <v>71</v>
      </c>
      <c r="C68" s="8" t="s">
        <v>194</v>
      </c>
      <c r="D68" s="8" t="s">
        <v>305</v>
      </c>
      <c r="E68" s="7" t="s">
        <v>306</v>
      </c>
      <c r="F68" s="7" t="s">
        <v>307</v>
      </c>
      <c r="G68" s="9" t="s">
        <v>308</v>
      </c>
      <c r="H68" s="9"/>
    </row>
    <row r="69" ht="23" customHeight="1" spans="1:8">
      <c r="A69" s="6">
        <v>67</v>
      </c>
      <c r="B69" s="7" t="s">
        <v>71</v>
      </c>
      <c r="C69" s="8" t="s">
        <v>194</v>
      </c>
      <c r="D69" s="8" t="s">
        <v>309</v>
      </c>
      <c r="E69" s="7" t="s">
        <v>310</v>
      </c>
      <c r="F69" s="7" t="s">
        <v>311</v>
      </c>
      <c r="G69" s="9" t="s">
        <v>312</v>
      </c>
      <c r="H69" s="9"/>
    </row>
    <row r="70" ht="23" customHeight="1" spans="1:8">
      <c r="A70" s="6">
        <v>68</v>
      </c>
      <c r="B70" s="7" t="s">
        <v>120</v>
      </c>
      <c r="C70" s="8" t="s">
        <v>194</v>
      </c>
      <c r="D70" s="8" t="s">
        <v>313</v>
      </c>
      <c r="E70" s="7" t="s">
        <v>314</v>
      </c>
      <c r="F70" s="7" t="s">
        <v>315</v>
      </c>
      <c r="G70" s="9" t="s">
        <v>316</v>
      </c>
      <c r="H70" s="9"/>
    </row>
    <row r="71" ht="23" customHeight="1" spans="1:8">
      <c r="A71" s="6">
        <v>69</v>
      </c>
      <c r="B71" s="7" t="s">
        <v>120</v>
      </c>
      <c r="C71" s="8" t="s">
        <v>194</v>
      </c>
      <c r="D71" s="8" t="s">
        <v>317</v>
      </c>
      <c r="E71" s="7" t="s">
        <v>318</v>
      </c>
      <c r="F71" s="7" t="s">
        <v>319</v>
      </c>
      <c r="G71" s="9" t="s">
        <v>320</v>
      </c>
      <c r="H71" s="9"/>
    </row>
    <row r="72" ht="23" customHeight="1" spans="1:8">
      <c r="A72" s="6">
        <v>70</v>
      </c>
      <c r="B72" s="7" t="s">
        <v>120</v>
      </c>
      <c r="C72" s="8" t="s">
        <v>194</v>
      </c>
      <c r="D72" s="8" t="s">
        <v>321</v>
      </c>
      <c r="E72" s="7" t="s">
        <v>322</v>
      </c>
      <c r="F72" s="7" t="s">
        <v>323</v>
      </c>
      <c r="G72" s="9" t="s">
        <v>324</v>
      </c>
      <c r="H72" s="9"/>
    </row>
    <row r="73" ht="23" customHeight="1" spans="1:8">
      <c r="A73" s="6">
        <v>71</v>
      </c>
      <c r="B73" s="7" t="s">
        <v>125</v>
      </c>
      <c r="C73" s="8" t="s">
        <v>194</v>
      </c>
      <c r="D73" s="8" t="s">
        <v>325</v>
      </c>
      <c r="E73" s="7" t="s">
        <v>326</v>
      </c>
      <c r="F73" s="7" t="s">
        <v>327</v>
      </c>
      <c r="G73" s="9" t="s">
        <v>328</v>
      </c>
      <c r="H73" s="9"/>
    </row>
    <row r="74" s="1" customFormat="1" ht="23" customHeight="1" spans="1:8">
      <c r="A74" s="11">
        <v>72</v>
      </c>
      <c r="B74" s="7" t="s">
        <v>125</v>
      </c>
      <c r="C74" s="8" t="s">
        <v>194</v>
      </c>
      <c r="D74" s="8" t="s">
        <v>329</v>
      </c>
      <c r="E74" s="7" t="s">
        <v>330</v>
      </c>
      <c r="F74" s="7" t="s">
        <v>331</v>
      </c>
      <c r="G74" s="9" t="s">
        <v>332</v>
      </c>
      <c r="H74" s="9"/>
    </row>
    <row r="75" ht="23" customHeight="1" spans="1:8">
      <c r="A75" s="6">
        <v>73</v>
      </c>
      <c r="B75" s="7" t="s">
        <v>125</v>
      </c>
      <c r="C75" s="8" t="s">
        <v>194</v>
      </c>
      <c r="D75" s="8" t="s">
        <v>333</v>
      </c>
      <c r="E75" s="10" t="s">
        <v>334</v>
      </c>
      <c r="F75" s="13" t="s">
        <v>335</v>
      </c>
      <c r="G75" s="9" t="s">
        <v>336</v>
      </c>
      <c r="H75" s="8" t="s">
        <v>215</v>
      </c>
    </row>
    <row r="76" ht="23" customHeight="1" spans="1:8">
      <c r="A76" s="6">
        <v>74</v>
      </c>
      <c r="B76" s="7" t="s">
        <v>130</v>
      </c>
      <c r="C76" s="8" t="s">
        <v>194</v>
      </c>
      <c r="D76" s="8" t="s">
        <v>337</v>
      </c>
      <c r="E76" s="7" t="s">
        <v>338</v>
      </c>
      <c r="F76" s="7" t="s">
        <v>339</v>
      </c>
      <c r="G76" s="17" t="s">
        <v>340</v>
      </c>
      <c r="H76" s="9"/>
    </row>
    <row r="77" ht="23" customHeight="1" spans="1:8">
      <c r="A77" s="6">
        <v>75</v>
      </c>
      <c r="B77" s="7" t="s">
        <v>130</v>
      </c>
      <c r="C77" s="8" t="s">
        <v>194</v>
      </c>
      <c r="D77" s="8" t="s">
        <v>341</v>
      </c>
      <c r="E77" s="7" t="s">
        <v>342</v>
      </c>
      <c r="F77" s="7" t="s">
        <v>343</v>
      </c>
      <c r="G77" s="9" t="s">
        <v>344</v>
      </c>
      <c r="H77" s="9"/>
    </row>
    <row r="78" ht="23" customHeight="1" spans="1:8">
      <c r="A78" s="6">
        <v>76</v>
      </c>
      <c r="B78" s="7" t="s">
        <v>130</v>
      </c>
      <c r="C78" s="8" t="s">
        <v>194</v>
      </c>
      <c r="D78" s="8" t="s">
        <v>345</v>
      </c>
      <c r="E78" s="10" t="s">
        <v>346</v>
      </c>
      <c r="F78" s="13" t="s">
        <v>347</v>
      </c>
      <c r="G78" s="9" t="s">
        <v>348</v>
      </c>
      <c r="H78" s="8" t="s">
        <v>215</v>
      </c>
    </row>
    <row r="79" ht="23" customHeight="1" spans="1:8">
      <c r="A79" s="6">
        <v>77</v>
      </c>
      <c r="B79" s="7" t="s">
        <v>99</v>
      </c>
      <c r="C79" s="8" t="s">
        <v>194</v>
      </c>
      <c r="D79" s="8" t="s">
        <v>349</v>
      </c>
      <c r="E79" s="7" t="s">
        <v>350</v>
      </c>
      <c r="F79" s="7" t="s">
        <v>351</v>
      </c>
      <c r="G79" s="9" t="s">
        <v>352</v>
      </c>
      <c r="H79" s="9"/>
    </row>
    <row r="80" ht="23" customHeight="1" spans="1:8">
      <c r="A80" s="6">
        <v>78</v>
      </c>
      <c r="B80" s="7" t="s">
        <v>99</v>
      </c>
      <c r="C80" s="8" t="s">
        <v>194</v>
      </c>
      <c r="D80" s="8" t="s">
        <v>353</v>
      </c>
      <c r="E80" s="7" t="s">
        <v>354</v>
      </c>
      <c r="F80" s="7" t="s">
        <v>355</v>
      </c>
      <c r="G80" s="9" t="s">
        <v>356</v>
      </c>
      <c r="H80" s="9"/>
    </row>
    <row r="81" s="1" customFormat="1" ht="23" customHeight="1" spans="1:8">
      <c r="A81" s="11">
        <v>79</v>
      </c>
      <c r="B81" s="7" t="s">
        <v>357</v>
      </c>
      <c r="C81" s="8" t="s">
        <v>194</v>
      </c>
      <c r="D81" s="8" t="s">
        <v>358</v>
      </c>
      <c r="E81" s="7" t="s">
        <v>359</v>
      </c>
      <c r="F81" s="7" t="s">
        <v>360</v>
      </c>
      <c r="G81" s="9" t="s">
        <v>361</v>
      </c>
      <c r="H81" s="9"/>
    </row>
    <row r="82" ht="23" customHeight="1" spans="1:8">
      <c r="A82" s="6">
        <v>80</v>
      </c>
      <c r="B82" s="7" t="s">
        <v>357</v>
      </c>
      <c r="C82" s="8" t="s">
        <v>194</v>
      </c>
      <c r="D82" s="8" t="s">
        <v>362</v>
      </c>
      <c r="E82" s="7" t="s">
        <v>363</v>
      </c>
      <c r="F82" s="7" t="s">
        <v>364</v>
      </c>
      <c r="G82" s="9" t="s">
        <v>365</v>
      </c>
      <c r="H82" s="9"/>
    </row>
    <row r="83" ht="23" customHeight="1" spans="1:8">
      <c r="A83" s="6">
        <v>81</v>
      </c>
      <c r="B83" s="7" t="s">
        <v>357</v>
      </c>
      <c r="C83" s="8" t="s">
        <v>194</v>
      </c>
      <c r="D83" s="8" t="s">
        <v>366</v>
      </c>
      <c r="E83" s="7" t="s">
        <v>367</v>
      </c>
      <c r="F83" s="7" t="s">
        <v>368</v>
      </c>
      <c r="G83" s="9" t="s">
        <v>369</v>
      </c>
      <c r="H83" s="9"/>
    </row>
    <row r="84" ht="23" customHeight="1" spans="1:8">
      <c r="A84" s="6">
        <v>82</v>
      </c>
      <c r="B84" s="7" t="s">
        <v>135</v>
      </c>
      <c r="C84" s="8" t="s">
        <v>194</v>
      </c>
      <c r="D84" s="8" t="s">
        <v>370</v>
      </c>
      <c r="E84" s="7" t="s">
        <v>371</v>
      </c>
      <c r="F84" s="7" t="s">
        <v>372</v>
      </c>
      <c r="G84" s="9" t="s">
        <v>373</v>
      </c>
      <c r="H84" s="9"/>
    </row>
    <row r="85" ht="23" customHeight="1" spans="1:8">
      <c r="A85" s="6">
        <v>83</v>
      </c>
      <c r="B85" s="7" t="s">
        <v>135</v>
      </c>
      <c r="C85" s="8" t="s">
        <v>194</v>
      </c>
      <c r="D85" s="8" t="s">
        <v>374</v>
      </c>
      <c r="E85" s="7" t="s">
        <v>375</v>
      </c>
      <c r="F85" s="7" t="s">
        <v>376</v>
      </c>
      <c r="G85" s="9" t="s">
        <v>377</v>
      </c>
      <c r="H85" s="9"/>
    </row>
    <row r="86" ht="23" customHeight="1" spans="1:8">
      <c r="A86" s="6">
        <v>84</v>
      </c>
      <c r="B86" s="7" t="s">
        <v>66</v>
      </c>
      <c r="C86" s="8" t="s">
        <v>194</v>
      </c>
      <c r="D86" s="8" t="s">
        <v>378</v>
      </c>
      <c r="E86" s="10" t="s">
        <v>379</v>
      </c>
      <c r="F86" s="13" t="s">
        <v>380</v>
      </c>
      <c r="G86" s="9" t="s">
        <v>381</v>
      </c>
      <c r="H86" s="8" t="s">
        <v>215</v>
      </c>
    </row>
    <row r="87" s="1" customFormat="1" ht="23" customHeight="1" spans="1:8">
      <c r="A87" s="11">
        <v>85</v>
      </c>
      <c r="B87" s="7" t="s">
        <v>382</v>
      </c>
      <c r="C87" s="8" t="s">
        <v>194</v>
      </c>
      <c r="D87" s="8" t="s">
        <v>383</v>
      </c>
      <c r="E87" s="7" t="s">
        <v>384</v>
      </c>
      <c r="F87" s="7" t="s">
        <v>385</v>
      </c>
      <c r="G87" s="9" t="s">
        <v>386</v>
      </c>
      <c r="H87" s="9"/>
    </row>
    <row r="88" ht="23" customHeight="1" spans="1:8">
      <c r="A88" s="6">
        <v>86</v>
      </c>
      <c r="B88" s="7" t="s">
        <v>149</v>
      </c>
      <c r="C88" s="8" t="s">
        <v>194</v>
      </c>
      <c r="D88" s="8" t="s">
        <v>387</v>
      </c>
      <c r="E88" s="7" t="s">
        <v>388</v>
      </c>
      <c r="F88" s="7" t="s">
        <v>389</v>
      </c>
      <c r="G88" s="9" t="s">
        <v>390</v>
      </c>
      <c r="H88" s="9"/>
    </row>
    <row r="89" ht="23" customHeight="1" spans="1:8">
      <c r="A89" s="6">
        <v>87</v>
      </c>
      <c r="B89" s="7" t="s">
        <v>144</v>
      </c>
      <c r="C89" s="8" t="s">
        <v>194</v>
      </c>
      <c r="D89" s="8" t="s">
        <v>391</v>
      </c>
      <c r="E89" s="10" t="s">
        <v>392</v>
      </c>
      <c r="F89" s="7" t="s">
        <v>393</v>
      </c>
      <c r="G89" s="9" t="s">
        <v>394</v>
      </c>
      <c r="H89" s="9"/>
    </row>
    <row r="90" ht="23" customHeight="1" spans="1:8">
      <c r="A90" s="6">
        <v>88</v>
      </c>
      <c r="B90" s="7" t="s">
        <v>395</v>
      </c>
      <c r="C90" s="8" t="s">
        <v>194</v>
      </c>
      <c r="D90" s="8" t="s">
        <v>396</v>
      </c>
      <c r="E90" s="7" t="s">
        <v>397</v>
      </c>
      <c r="F90" s="7" t="s">
        <v>398</v>
      </c>
      <c r="G90" s="9" t="s">
        <v>399</v>
      </c>
      <c r="H90" s="9"/>
    </row>
    <row r="91" ht="23" customHeight="1" spans="1:8">
      <c r="A91" s="6">
        <v>89</v>
      </c>
      <c r="B91" s="7" t="s">
        <v>395</v>
      </c>
      <c r="C91" s="8" t="s">
        <v>194</v>
      </c>
      <c r="D91" s="8" t="s">
        <v>400</v>
      </c>
      <c r="E91" s="7" t="s">
        <v>401</v>
      </c>
      <c r="F91" s="7" t="s">
        <v>402</v>
      </c>
      <c r="G91" s="9" t="s">
        <v>403</v>
      </c>
      <c r="H91" s="9"/>
    </row>
    <row r="92" ht="23" customHeight="1" spans="1:8">
      <c r="A92" s="6">
        <v>90</v>
      </c>
      <c r="B92" s="7" t="s">
        <v>404</v>
      </c>
      <c r="C92" s="8" t="s">
        <v>194</v>
      </c>
      <c r="D92" s="8" t="s">
        <v>405</v>
      </c>
      <c r="E92" s="7" t="s">
        <v>406</v>
      </c>
      <c r="F92" s="7" t="s">
        <v>407</v>
      </c>
      <c r="G92" s="9" t="s">
        <v>408</v>
      </c>
      <c r="H92" s="9"/>
    </row>
    <row r="93" ht="23" customHeight="1" spans="1:8">
      <c r="A93" s="6">
        <v>91</v>
      </c>
      <c r="B93" s="7" t="s">
        <v>60</v>
      </c>
      <c r="C93" s="8" t="s">
        <v>194</v>
      </c>
      <c r="D93" s="8" t="s">
        <v>409</v>
      </c>
      <c r="E93" s="7" t="s">
        <v>410</v>
      </c>
      <c r="F93" s="7" t="s">
        <v>411</v>
      </c>
      <c r="G93" s="9" t="s">
        <v>412</v>
      </c>
      <c r="H93" s="9"/>
    </row>
    <row r="94" ht="23" customHeight="1" spans="1:8">
      <c r="A94" s="6">
        <v>92</v>
      </c>
      <c r="B94" s="7" t="s">
        <v>413</v>
      </c>
      <c r="C94" s="8" t="s">
        <v>194</v>
      </c>
      <c r="D94" s="8" t="s">
        <v>414</v>
      </c>
      <c r="E94" s="7" t="s">
        <v>415</v>
      </c>
      <c r="F94" s="7" t="s">
        <v>416</v>
      </c>
      <c r="G94" s="9" t="s">
        <v>417</v>
      </c>
      <c r="H94" s="9"/>
    </row>
    <row r="95" ht="23" customHeight="1" spans="1:8">
      <c r="A95" s="6">
        <v>93</v>
      </c>
      <c r="B95" s="7" t="s">
        <v>413</v>
      </c>
      <c r="C95" s="8" t="s">
        <v>194</v>
      </c>
      <c r="D95" s="8" t="s">
        <v>418</v>
      </c>
      <c r="E95" s="7" t="s">
        <v>419</v>
      </c>
      <c r="F95" s="7" t="s">
        <v>420</v>
      </c>
      <c r="G95" s="9" t="s">
        <v>421</v>
      </c>
      <c r="H95" s="9"/>
    </row>
    <row r="96" ht="23" customHeight="1" spans="1:8">
      <c r="A96" s="6">
        <v>94</v>
      </c>
      <c r="B96" s="7" t="s">
        <v>422</v>
      </c>
      <c r="C96" s="8" t="s">
        <v>194</v>
      </c>
      <c r="D96" s="8" t="s">
        <v>423</v>
      </c>
      <c r="E96" s="7" t="s">
        <v>424</v>
      </c>
      <c r="F96" s="7" t="s">
        <v>425</v>
      </c>
      <c r="G96" s="9" t="s">
        <v>426</v>
      </c>
      <c r="H96" s="9"/>
    </row>
    <row r="97" ht="23" customHeight="1" spans="1:8">
      <c r="A97" s="6">
        <v>95</v>
      </c>
      <c r="B97" s="7" t="s">
        <v>427</v>
      </c>
      <c r="C97" s="8" t="s">
        <v>194</v>
      </c>
      <c r="D97" s="8" t="s">
        <v>428</v>
      </c>
      <c r="E97" s="7" t="s">
        <v>429</v>
      </c>
      <c r="F97" s="7" t="s">
        <v>430</v>
      </c>
      <c r="G97" s="9" t="s">
        <v>431</v>
      </c>
      <c r="H97" s="9"/>
    </row>
    <row r="98" s="1" customFormat="1" ht="23" customHeight="1" spans="1:8">
      <c r="A98" s="11">
        <v>96</v>
      </c>
      <c r="B98" s="7" t="s">
        <v>427</v>
      </c>
      <c r="C98" s="8" t="s">
        <v>194</v>
      </c>
      <c r="D98" s="8" t="s">
        <v>432</v>
      </c>
      <c r="E98" s="7" t="s">
        <v>433</v>
      </c>
      <c r="F98" s="7" t="s">
        <v>434</v>
      </c>
      <c r="G98" s="9" t="s">
        <v>435</v>
      </c>
      <c r="H98" s="9"/>
    </row>
    <row r="99" ht="23" customHeight="1" spans="1:8">
      <c r="A99" s="6">
        <v>97</v>
      </c>
      <c r="B99" s="7" t="s">
        <v>436</v>
      </c>
      <c r="C99" s="8" t="s">
        <v>194</v>
      </c>
      <c r="D99" s="8" t="s">
        <v>437</v>
      </c>
      <c r="E99" s="7" t="s">
        <v>438</v>
      </c>
      <c r="F99" s="7" t="s">
        <v>439</v>
      </c>
      <c r="G99" s="9" t="s">
        <v>440</v>
      </c>
      <c r="H99" s="9"/>
    </row>
    <row r="100" ht="23" customHeight="1" spans="1:8">
      <c r="A100" s="6">
        <v>98</v>
      </c>
      <c r="B100" s="7" t="s">
        <v>441</v>
      </c>
      <c r="C100" s="8" t="s">
        <v>194</v>
      </c>
      <c r="D100" s="8" t="s">
        <v>442</v>
      </c>
      <c r="E100" s="7" t="s">
        <v>443</v>
      </c>
      <c r="F100" s="7" t="s">
        <v>444</v>
      </c>
      <c r="G100" s="9" t="s">
        <v>445</v>
      </c>
      <c r="H100" s="9"/>
    </row>
    <row r="101" ht="23" customHeight="1" spans="1:8">
      <c r="A101" s="6">
        <v>99</v>
      </c>
      <c r="B101" s="7" t="s">
        <v>446</v>
      </c>
      <c r="C101" s="8" t="s">
        <v>194</v>
      </c>
      <c r="D101" s="8" t="s">
        <v>447</v>
      </c>
      <c r="E101" s="7" t="s">
        <v>448</v>
      </c>
      <c r="F101" s="7" t="s">
        <v>449</v>
      </c>
      <c r="G101" s="9" t="s">
        <v>450</v>
      </c>
      <c r="H101" s="9"/>
    </row>
    <row r="102" ht="23" customHeight="1" spans="1:8">
      <c r="A102" s="6">
        <v>100</v>
      </c>
      <c r="B102" s="7" t="s">
        <v>451</v>
      </c>
      <c r="C102" s="8" t="s">
        <v>194</v>
      </c>
      <c r="D102" s="8" t="s">
        <v>452</v>
      </c>
      <c r="E102" s="7" t="s">
        <v>453</v>
      </c>
      <c r="F102" s="7" t="s">
        <v>454</v>
      </c>
      <c r="G102" s="9" t="s">
        <v>455</v>
      </c>
      <c r="H102" s="9"/>
    </row>
    <row r="103" ht="23" customHeight="1" spans="1:8">
      <c r="A103" s="6">
        <v>101</v>
      </c>
      <c r="B103" s="7" t="s">
        <v>456</v>
      </c>
      <c r="C103" s="8" t="s">
        <v>194</v>
      </c>
      <c r="D103" s="8" t="s">
        <v>457</v>
      </c>
      <c r="E103" s="7" t="s">
        <v>458</v>
      </c>
      <c r="F103" s="7" t="s">
        <v>459</v>
      </c>
      <c r="G103" s="9" t="s">
        <v>460</v>
      </c>
      <c r="H103" s="9"/>
    </row>
    <row r="104" s="1" customFormat="1" ht="23" customHeight="1" spans="1:8">
      <c r="A104" s="11">
        <v>102</v>
      </c>
      <c r="B104" s="7" t="s">
        <v>461</v>
      </c>
      <c r="C104" s="8" t="s">
        <v>194</v>
      </c>
      <c r="D104" s="8" t="s">
        <v>462</v>
      </c>
      <c r="E104" s="7" t="s">
        <v>463</v>
      </c>
      <c r="F104" s="7" t="s">
        <v>464</v>
      </c>
      <c r="G104" s="9" t="s">
        <v>465</v>
      </c>
      <c r="H104" s="9"/>
    </row>
    <row r="105" ht="23" customHeight="1" spans="1:8">
      <c r="A105" s="6">
        <v>103</v>
      </c>
      <c r="B105" s="7" t="s">
        <v>466</v>
      </c>
      <c r="C105" s="8" t="s">
        <v>194</v>
      </c>
      <c r="D105" s="8" t="s">
        <v>467</v>
      </c>
      <c r="E105" s="7" t="s">
        <v>468</v>
      </c>
      <c r="F105" s="7" t="s">
        <v>469</v>
      </c>
      <c r="G105" s="9" t="s">
        <v>470</v>
      </c>
      <c r="H105" s="9"/>
    </row>
    <row r="106" ht="23" customHeight="1" spans="1:8">
      <c r="A106" s="6">
        <v>104</v>
      </c>
      <c r="B106" s="7" t="s">
        <v>471</v>
      </c>
      <c r="C106" s="8" t="s">
        <v>194</v>
      </c>
      <c r="D106" s="8" t="s">
        <v>472</v>
      </c>
      <c r="E106" s="7" t="s">
        <v>473</v>
      </c>
      <c r="F106" s="7" t="s">
        <v>474</v>
      </c>
      <c r="G106" s="9" t="s">
        <v>475</v>
      </c>
      <c r="H106" s="9"/>
    </row>
    <row r="107" ht="23" customHeight="1" spans="1:8">
      <c r="A107" s="6">
        <v>105</v>
      </c>
      <c r="B107" s="7" t="s">
        <v>476</v>
      </c>
      <c r="C107" s="8" t="s">
        <v>194</v>
      </c>
      <c r="D107" s="8" t="s">
        <v>477</v>
      </c>
      <c r="E107" s="7" t="s">
        <v>478</v>
      </c>
      <c r="F107" s="7" t="s">
        <v>479</v>
      </c>
      <c r="G107" s="9" t="s">
        <v>480</v>
      </c>
      <c r="H107" s="9"/>
    </row>
    <row r="108" s="1" customFormat="1" ht="23" customHeight="1" spans="1:8">
      <c r="A108" s="11">
        <v>106</v>
      </c>
      <c r="B108" s="7" t="s">
        <v>481</v>
      </c>
      <c r="C108" s="8" t="s">
        <v>194</v>
      </c>
      <c r="D108" s="8" t="s">
        <v>482</v>
      </c>
      <c r="E108" s="7" t="s">
        <v>483</v>
      </c>
      <c r="F108" s="7" t="s">
        <v>484</v>
      </c>
      <c r="G108" s="9" t="s">
        <v>485</v>
      </c>
      <c r="H108" s="9"/>
    </row>
    <row r="109" ht="23" customHeight="1" spans="1:8">
      <c r="A109" s="6">
        <v>107</v>
      </c>
      <c r="B109" s="7" t="s">
        <v>481</v>
      </c>
      <c r="C109" s="8" t="s">
        <v>194</v>
      </c>
      <c r="D109" s="8" t="s">
        <v>486</v>
      </c>
      <c r="E109" s="7" t="s">
        <v>487</v>
      </c>
      <c r="F109" s="7" t="s">
        <v>488</v>
      </c>
      <c r="G109" s="9" t="s">
        <v>489</v>
      </c>
      <c r="H109" s="9"/>
    </row>
    <row r="110" ht="23" customHeight="1" spans="1:8">
      <c r="A110" s="6">
        <v>108</v>
      </c>
      <c r="B110" s="7" t="s">
        <v>490</v>
      </c>
      <c r="C110" s="8" t="s">
        <v>194</v>
      </c>
      <c r="D110" s="8" t="s">
        <v>491</v>
      </c>
      <c r="E110" s="7" t="s">
        <v>492</v>
      </c>
      <c r="F110" s="7" t="s">
        <v>493</v>
      </c>
      <c r="G110" s="9" t="s">
        <v>494</v>
      </c>
      <c r="H110" s="9"/>
    </row>
    <row r="111" ht="23" customHeight="1" spans="1:8">
      <c r="A111" s="6">
        <v>109</v>
      </c>
      <c r="B111" s="7" t="s">
        <v>495</v>
      </c>
      <c r="C111" s="8" t="s">
        <v>194</v>
      </c>
      <c r="D111" s="8" t="s">
        <v>496</v>
      </c>
      <c r="E111" s="7" t="s">
        <v>497</v>
      </c>
      <c r="F111" s="7" t="s">
        <v>498</v>
      </c>
      <c r="G111" s="9" t="s">
        <v>499</v>
      </c>
      <c r="H111" s="9"/>
    </row>
    <row r="112" ht="23" customHeight="1" spans="1:8">
      <c r="A112" s="6">
        <v>110</v>
      </c>
      <c r="B112" s="7" t="s">
        <v>500</v>
      </c>
      <c r="C112" s="8" t="s">
        <v>194</v>
      </c>
      <c r="D112" s="8" t="s">
        <v>501</v>
      </c>
      <c r="E112" s="7" t="s">
        <v>502</v>
      </c>
      <c r="F112" s="7" t="s">
        <v>503</v>
      </c>
      <c r="G112" s="9" t="s">
        <v>504</v>
      </c>
      <c r="H112" s="9"/>
    </row>
    <row r="113" ht="23" customHeight="1" spans="1:8">
      <c r="A113" s="6">
        <v>111</v>
      </c>
      <c r="B113" s="7" t="s">
        <v>500</v>
      </c>
      <c r="C113" s="8" t="s">
        <v>194</v>
      </c>
      <c r="D113" s="8" t="s">
        <v>505</v>
      </c>
      <c r="E113" s="7" t="s">
        <v>506</v>
      </c>
      <c r="F113" s="7" t="s">
        <v>507</v>
      </c>
      <c r="G113" s="9" t="s">
        <v>508</v>
      </c>
      <c r="H113" s="9"/>
    </row>
    <row r="114" ht="23" customHeight="1" spans="1:8">
      <c r="A114" s="6">
        <v>112</v>
      </c>
      <c r="B114" s="7" t="s">
        <v>164</v>
      </c>
      <c r="C114" s="8" t="s">
        <v>194</v>
      </c>
      <c r="D114" s="8" t="s">
        <v>509</v>
      </c>
      <c r="E114" s="7" t="s">
        <v>510</v>
      </c>
      <c r="F114" s="7" t="s">
        <v>511</v>
      </c>
      <c r="G114" s="9" t="s">
        <v>512</v>
      </c>
      <c r="H114" s="9"/>
    </row>
    <row r="115" ht="23" customHeight="1" spans="1:8">
      <c r="A115" s="6">
        <v>113</v>
      </c>
      <c r="B115" s="7" t="s">
        <v>513</v>
      </c>
      <c r="C115" s="8" t="s">
        <v>194</v>
      </c>
      <c r="D115" s="8" t="s">
        <v>514</v>
      </c>
      <c r="E115" s="7" t="s">
        <v>515</v>
      </c>
      <c r="F115" s="7" t="s">
        <v>516</v>
      </c>
      <c r="G115" s="9" t="s">
        <v>517</v>
      </c>
      <c r="H115" s="9"/>
    </row>
    <row r="116" ht="23" customHeight="1" spans="1:8">
      <c r="A116" s="6">
        <v>114</v>
      </c>
      <c r="B116" s="7" t="s">
        <v>518</v>
      </c>
      <c r="C116" s="8" t="s">
        <v>194</v>
      </c>
      <c r="D116" s="8" t="s">
        <v>519</v>
      </c>
      <c r="E116" s="7" t="s">
        <v>520</v>
      </c>
      <c r="F116" s="7" t="s">
        <v>521</v>
      </c>
      <c r="G116" s="9" t="s">
        <v>522</v>
      </c>
      <c r="H116" s="9"/>
    </row>
    <row r="117" ht="23" customHeight="1" spans="1:8">
      <c r="A117" s="6">
        <v>115</v>
      </c>
      <c r="B117" s="7" t="s">
        <v>523</v>
      </c>
      <c r="C117" s="8" t="s">
        <v>194</v>
      </c>
      <c r="D117" s="8" t="s">
        <v>524</v>
      </c>
      <c r="E117" s="7" t="s">
        <v>525</v>
      </c>
      <c r="F117" s="7" t="s">
        <v>526</v>
      </c>
      <c r="G117" s="9" t="s">
        <v>527</v>
      </c>
      <c r="H117" s="9"/>
    </row>
    <row r="118" ht="23" customHeight="1" spans="1:8">
      <c r="A118" s="6">
        <v>116</v>
      </c>
      <c r="B118" s="7" t="s">
        <v>528</v>
      </c>
      <c r="C118" s="8" t="s">
        <v>194</v>
      </c>
      <c r="D118" s="8" t="s">
        <v>529</v>
      </c>
      <c r="E118" s="7" t="s">
        <v>530</v>
      </c>
      <c r="F118" s="7" t="s">
        <v>531</v>
      </c>
      <c r="G118" s="9" t="s">
        <v>532</v>
      </c>
      <c r="H118" s="9"/>
    </row>
    <row r="119" ht="23" customHeight="1" spans="1:8">
      <c r="A119" s="6">
        <v>117</v>
      </c>
      <c r="B119" s="7" t="s">
        <v>533</v>
      </c>
      <c r="C119" s="8" t="s">
        <v>194</v>
      </c>
      <c r="D119" s="8" t="s">
        <v>534</v>
      </c>
      <c r="E119" s="7" t="s">
        <v>535</v>
      </c>
      <c r="F119" s="7" t="s">
        <v>536</v>
      </c>
      <c r="G119" s="9" t="s">
        <v>537</v>
      </c>
      <c r="H119" s="9"/>
    </row>
    <row r="120" ht="23" customHeight="1" spans="1:8">
      <c r="A120" s="6">
        <v>118</v>
      </c>
      <c r="B120" s="7" t="s">
        <v>538</v>
      </c>
      <c r="C120" s="8" t="s">
        <v>194</v>
      </c>
      <c r="D120" s="8" t="s">
        <v>539</v>
      </c>
      <c r="E120" s="10" t="s">
        <v>540</v>
      </c>
      <c r="F120" s="7" t="s">
        <v>541</v>
      </c>
      <c r="G120" s="10" t="s">
        <v>542</v>
      </c>
      <c r="H120" s="9"/>
    </row>
    <row r="121" ht="23" customHeight="1" spans="1:8">
      <c r="A121" s="6">
        <v>119</v>
      </c>
      <c r="B121" s="10" t="s">
        <v>543</v>
      </c>
      <c r="C121" s="8" t="s">
        <v>194</v>
      </c>
      <c r="D121" s="8" t="s">
        <v>544</v>
      </c>
      <c r="E121" s="7" t="s">
        <v>545</v>
      </c>
      <c r="F121" s="10" t="s">
        <v>546</v>
      </c>
      <c r="G121" s="9" t="s">
        <v>547</v>
      </c>
      <c r="H121" s="9"/>
    </row>
    <row r="122" ht="23" customHeight="1" spans="1:8">
      <c r="A122" s="6">
        <v>120</v>
      </c>
      <c r="B122" s="7" t="s">
        <v>543</v>
      </c>
      <c r="C122" s="8" t="s">
        <v>194</v>
      </c>
      <c r="D122" s="8" t="s">
        <v>548</v>
      </c>
      <c r="E122" s="7" t="s">
        <v>549</v>
      </c>
      <c r="F122" s="7" t="s">
        <v>550</v>
      </c>
      <c r="G122" s="9" t="s">
        <v>551</v>
      </c>
      <c r="H122" s="9"/>
    </row>
    <row r="123" ht="23" customHeight="1" spans="1:8">
      <c r="A123" s="6">
        <v>121</v>
      </c>
      <c r="B123" s="7" t="s">
        <v>552</v>
      </c>
      <c r="C123" s="8" t="s">
        <v>194</v>
      </c>
      <c r="D123" s="8" t="s">
        <v>553</v>
      </c>
      <c r="E123" s="7" t="s">
        <v>554</v>
      </c>
      <c r="F123" s="7" t="s">
        <v>555</v>
      </c>
      <c r="G123" s="9" t="s">
        <v>556</v>
      </c>
      <c r="H123" s="9"/>
    </row>
    <row r="124" ht="23" customHeight="1" spans="1:8">
      <c r="A124" s="6">
        <v>122</v>
      </c>
      <c r="B124" s="7" t="s">
        <v>552</v>
      </c>
      <c r="C124" s="8" t="s">
        <v>194</v>
      </c>
      <c r="D124" s="8" t="s">
        <v>557</v>
      </c>
      <c r="E124" s="7" t="s">
        <v>558</v>
      </c>
      <c r="F124" s="7" t="s">
        <v>559</v>
      </c>
      <c r="G124" s="9" t="s">
        <v>560</v>
      </c>
      <c r="H124" s="9"/>
    </row>
    <row r="125" ht="23" customHeight="1" spans="1:8">
      <c r="A125" s="6">
        <v>123</v>
      </c>
      <c r="B125" s="7" t="s">
        <v>561</v>
      </c>
      <c r="C125" s="8" t="s">
        <v>194</v>
      </c>
      <c r="D125" s="8" t="s">
        <v>562</v>
      </c>
      <c r="E125" s="7" t="s">
        <v>563</v>
      </c>
      <c r="F125" s="7" t="s">
        <v>564</v>
      </c>
      <c r="G125" s="9" t="s">
        <v>565</v>
      </c>
      <c r="H125" s="9"/>
    </row>
    <row r="126" ht="23" customHeight="1" spans="1:9">
      <c r="A126" s="11">
        <v>124</v>
      </c>
      <c r="B126" s="10" t="s">
        <v>50</v>
      </c>
      <c r="C126" s="10" t="s">
        <v>194</v>
      </c>
      <c r="D126" s="8" t="s">
        <v>566</v>
      </c>
      <c r="E126" s="10" t="s">
        <v>567</v>
      </c>
      <c r="F126" s="10" t="s">
        <v>568</v>
      </c>
      <c r="G126" s="9" t="s">
        <v>569</v>
      </c>
      <c r="H126" s="9"/>
      <c r="I126" s="1"/>
    </row>
    <row r="127" s="1" customFormat="1" ht="23" customHeight="1" spans="1:8">
      <c r="A127" s="11">
        <v>125</v>
      </c>
      <c r="B127" s="10" t="s">
        <v>570</v>
      </c>
      <c r="C127" s="10" t="s">
        <v>194</v>
      </c>
      <c r="D127" s="8" t="s">
        <v>571</v>
      </c>
      <c r="E127" s="10" t="s">
        <v>572</v>
      </c>
      <c r="F127" s="7" t="s">
        <v>573</v>
      </c>
      <c r="G127" s="9" t="s">
        <v>574</v>
      </c>
      <c r="H127" s="9"/>
    </row>
    <row r="128" ht="23" customHeight="1" spans="1:8">
      <c r="A128" s="6">
        <v>126</v>
      </c>
      <c r="B128" s="10" t="s">
        <v>188</v>
      </c>
      <c r="C128" s="8" t="s">
        <v>194</v>
      </c>
      <c r="D128" s="8" t="s">
        <v>575</v>
      </c>
      <c r="E128" s="10" t="s">
        <v>576</v>
      </c>
      <c r="F128" s="7" t="s">
        <v>577</v>
      </c>
      <c r="G128" s="9" t="s">
        <v>578</v>
      </c>
      <c r="H128" s="9"/>
    </row>
    <row r="129" ht="23" customHeight="1" spans="1:8">
      <c r="A129" s="6">
        <v>127</v>
      </c>
      <c r="B129" s="7" t="s">
        <v>55</v>
      </c>
      <c r="C129" s="8" t="s">
        <v>194</v>
      </c>
      <c r="D129" s="8" t="s">
        <v>579</v>
      </c>
      <c r="E129" s="7" t="s">
        <v>580</v>
      </c>
      <c r="F129" s="7" t="s">
        <v>581</v>
      </c>
      <c r="G129" s="9" t="s">
        <v>582</v>
      </c>
      <c r="H129" s="9"/>
    </row>
    <row r="130" s="1" customFormat="1" ht="23" customHeight="1" spans="1:8">
      <c r="A130" s="11">
        <v>128</v>
      </c>
      <c r="B130" s="10" t="s">
        <v>89</v>
      </c>
      <c r="C130" s="8" t="s">
        <v>194</v>
      </c>
      <c r="D130" s="8" t="s">
        <v>583</v>
      </c>
      <c r="E130" s="7" t="s">
        <v>584</v>
      </c>
      <c r="F130" s="10" t="s">
        <v>585</v>
      </c>
      <c r="G130" s="9" t="s">
        <v>586</v>
      </c>
      <c r="H130" s="8" t="s">
        <v>193</v>
      </c>
    </row>
    <row r="131" s="1" customFormat="1" ht="23" customHeight="1" spans="1:8">
      <c r="A131" s="11">
        <v>129</v>
      </c>
      <c r="B131" s="8" t="s">
        <v>587</v>
      </c>
      <c r="C131" s="8" t="s">
        <v>194</v>
      </c>
      <c r="D131" s="8" t="s">
        <v>588</v>
      </c>
      <c r="E131" s="8" t="s">
        <v>589</v>
      </c>
      <c r="F131" s="8" t="s">
        <v>590</v>
      </c>
      <c r="G131" s="9" t="s">
        <v>591</v>
      </c>
      <c r="H131" s="8" t="s">
        <v>193</v>
      </c>
    </row>
    <row r="132" ht="23" customHeight="1" spans="1:8">
      <c r="A132" s="6">
        <v>130</v>
      </c>
      <c r="B132" s="7" t="s">
        <v>36</v>
      </c>
      <c r="C132" s="10" t="s">
        <v>592</v>
      </c>
      <c r="D132" s="10" t="s">
        <v>593</v>
      </c>
      <c r="E132" s="7" t="s">
        <v>594</v>
      </c>
      <c r="F132" s="7" t="s">
        <v>595</v>
      </c>
      <c r="G132" s="9" t="s">
        <v>596</v>
      </c>
      <c r="H132" s="8"/>
    </row>
    <row r="133" ht="23" customHeight="1" spans="1:8">
      <c r="A133" s="6">
        <v>131</v>
      </c>
      <c r="B133" s="7" t="s">
        <v>36</v>
      </c>
      <c r="C133" s="10" t="s">
        <v>592</v>
      </c>
      <c r="D133" s="10" t="s">
        <v>597</v>
      </c>
      <c r="E133" s="7" t="s">
        <v>598</v>
      </c>
      <c r="F133" s="7" t="s">
        <v>599</v>
      </c>
      <c r="G133" s="9" t="s">
        <v>600</v>
      </c>
      <c r="H133" s="8"/>
    </row>
    <row r="134" ht="23" customHeight="1" spans="1:8">
      <c r="A134" s="6">
        <v>132</v>
      </c>
      <c r="B134" s="7" t="s">
        <v>36</v>
      </c>
      <c r="C134" s="10" t="s">
        <v>592</v>
      </c>
      <c r="D134" s="10" t="s">
        <v>601</v>
      </c>
      <c r="E134" s="7" t="s">
        <v>602</v>
      </c>
      <c r="F134" s="7" t="s">
        <v>603</v>
      </c>
      <c r="G134" s="9" t="s">
        <v>604</v>
      </c>
      <c r="H134" s="8"/>
    </row>
    <row r="135" ht="23" customHeight="1" spans="1:8">
      <c r="A135" s="6">
        <v>133</v>
      </c>
      <c r="B135" s="7" t="s">
        <v>36</v>
      </c>
      <c r="C135" s="10" t="s">
        <v>592</v>
      </c>
      <c r="D135" s="10" t="s">
        <v>605</v>
      </c>
      <c r="E135" s="7" t="s">
        <v>606</v>
      </c>
      <c r="F135" s="7" t="s">
        <v>607</v>
      </c>
      <c r="G135" s="9" t="s">
        <v>608</v>
      </c>
      <c r="H135" s="8"/>
    </row>
    <row r="136" ht="23" customHeight="1" spans="1:8">
      <c r="A136" s="6">
        <v>134</v>
      </c>
      <c r="B136" s="7" t="s">
        <v>36</v>
      </c>
      <c r="C136" s="10" t="s">
        <v>592</v>
      </c>
      <c r="D136" s="10" t="s">
        <v>609</v>
      </c>
      <c r="E136" s="7" t="s">
        <v>610</v>
      </c>
      <c r="F136" s="7" t="s">
        <v>611</v>
      </c>
      <c r="G136" s="9" t="s">
        <v>612</v>
      </c>
      <c r="H136" s="8"/>
    </row>
    <row r="137" ht="23" customHeight="1" spans="1:8">
      <c r="A137" s="6">
        <v>135</v>
      </c>
      <c r="B137" s="7" t="s">
        <v>36</v>
      </c>
      <c r="C137" s="10" t="s">
        <v>592</v>
      </c>
      <c r="D137" s="10" t="s">
        <v>613</v>
      </c>
      <c r="E137" s="7" t="s">
        <v>614</v>
      </c>
      <c r="F137" s="7" t="s">
        <v>615</v>
      </c>
      <c r="G137" s="9" t="s">
        <v>616</v>
      </c>
      <c r="H137" s="8"/>
    </row>
    <row r="138" ht="23" customHeight="1" spans="1:8">
      <c r="A138" s="6">
        <v>136</v>
      </c>
      <c r="B138" s="7" t="s">
        <v>36</v>
      </c>
      <c r="C138" s="10" t="s">
        <v>592</v>
      </c>
      <c r="D138" s="10" t="s">
        <v>617</v>
      </c>
      <c r="E138" s="7" t="s">
        <v>618</v>
      </c>
      <c r="F138" s="7" t="s">
        <v>619</v>
      </c>
      <c r="G138" s="9" t="s">
        <v>620</v>
      </c>
      <c r="H138" s="8"/>
    </row>
    <row r="139" ht="23" customHeight="1" spans="1:8">
      <c r="A139" s="6">
        <v>137</v>
      </c>
      <c r="B139" s="7" t="s">
        <v>36</v>
      </c>
      <c r="C139" s="10" t="s">
        <v>592</v>
      </c>
      <c r="D139" s="10" t="s">
        <v>621</v>
      </c>
      <c r="E139" s="7" t="s">
        <v>622</v>
      </c>
      <c r="F139" s="7" t="s">
        <v>623</v>
      </c>
      <c r="G139" s="9" t="s">
        <v>624</v>
      </c>
      <c r="H139" s="8"/>
    </row>
    <row r="140" ht="23" customHeight="1" spans="1:8">
      <c r="A140" s="6">
        <v>138</v>
      </c>
      <c r="B140" s="7" t="s">
        <v>36</v>
      </c>
      <c r="C140" s="10" t="s">
        <v>592</v>
      </c>
      <c r="D140" s="10" t="s">
        <v>625</v>
      </c>
      <c r="E140" s="7" t="s">
        <v>626</v>
      </c>
      <c r="F140" s="7" t="s">
        <v>627</v>
      </c>
      <c r="G140" s="9" t="s">
        <v>628</v>
      </c>
      <c r="H140" s="8"/>
    </row>
    <row r="141" ht="23" customHeight="1" spans="1:8">
      <c r="A141" s="6">
        <v>139</v>
      </c>
      <c r="B141" s="7" t="s">
        <v>36</v>
      </c>
      <c r="C141" s="10" t="s">
        <v>592</v>
      </c>
      <c r="D141" s="10" t="s">
        <v>629</v>
      </c>
      <c r="E141" s="7" t="s">
        <v>630</v>
      </c>
      <c r="F141" s="7" t="s">
        <v>631</v>
      </c>
      <c r="G141" s="9" t="s">
        <v>632</v>
      </c>
      <c r="H141" s="8"/>
    </row>
    <row r="142" ht="23" customHeight="1" spans="1:8">
      <c r="A142" s="6">
        <v>140</v>
      </c>
      <c r="B142" s="7" t="s">
        <v>36</v>
      </c>
      <c r="C142" s="10" t="s">
        <v>592</v>
      </c>
      <c r="D142" s="10" t="s">
        <v>633</v>
      </c>
      <c r="E142" s="7" t="s">
        <v>634</v>
      </c>
      <c r="F142" s="7" t="s">
        <v>635</v>
      </c>
      <c r="G142" s="9" t="s">
        <v>636</v>
      </c>
      <c r="H142" s="8"/>
    </row>
    <row r="143" ht="23" customHeight="1" spans="1:8">
      <c r="A143" s="6">
        <v>141</v>
      </c>
      <c r="B143" s="7" t="s">
        <v>36</v>
      </c>
      <c r="C143" s="10" t="s">
        <v>592</v>
      </c>
      <c r="D143" s="10" t="s">
        <v>637</v>
      </c>
      <c r="E143" s="7" t="s">
        <v>638</v>
      </c>
      <c r="F143" s="7" t="s">
        <v>639</v>
      </c>
      <c r="G143" s="9" t="s">
        <v>640</v>
      </c>
      <c r="H143" s="8"/>
    </row>
    <row r="144" ht="23" customHeight="1" spans="1:8">
      <c r="A144" s="6">
        <v>142</v>
      </c>
      <c r="B144" s="7" t="s">
        <v>36</v>
      </c>
      <c r="C144" s="10" t="s">
        <v>592</v>
      </c>
      <c r="D144" s="10" t="s">
        <v>641</v>
      </c>
      <c r="E144" s="10" t="s">
        <v>642</v>
      </c>
      <c r="F144" s="13" t="s">
        <v>643</v>
      </c>
      <c r="G144" s="9" t="s">
        <v>644</v>
      </c>
      <c r="H144" s="8" t="s">
        <v>215</v>
      </c>
    </row>
    <row r="145" ht="23" customHeight="1" spans="1:8">
      <c r="A145" s="6">
        <v>143</v>
      </c>
      <c r="B145" s="7" t="s">
        <v>36</v>
      </c>
      <c r="C145" s="10" t="s">
        <v>592</v>
      </c>
      <c r="D145" s="10" t="s">
        <v>645</v>
      </c>
      <c r="E145" s="10" t="s">
        <v>646</v>
      </c>
      <c r="F145" s="13" t="s">
        <v>647</v>
      </c>
      <c r="G145" s="9" t="s">
        <v>648</v>
      </c>
      <c r="H145" s="8" t="s">
        <v>215</v>
      </c>
    </row>
    <row r="146" ht="23" customHeight="1" spans="1:8">
      <c r="A146" s="6">
        <v>144</v>
      </c>
      <c r="B146" s="7" t="s">
        <v>36</v>
      </c>
      <c r="C146" s="10" t="s">
        <v>592</v>
      </c>
      <c r="D146" s="10" t="s">
        <v>649</v>
      </c>
      <c r="E146" s="10" t="s">
        <v>650</v>
      </c>
      <c r="F146" s="13" t="s">
        <v>651</v>
      </c>
      <c r="G146" s="9" t="s">
        <v>652</v>
      </c>
      <c r="H146" s="8" t="s">
        <v>215</v>
      </c>
    </row>
    <row r="147" ht="23" customHeight="1" spans="1:8">
      <c r="A147" s="6">
        <v>145</v>
      </c>
      <c r="B147" s="7" t="s">
        <v>36</v>
      </c>
      <c r="C147" s="10" t="s">
        <v>592</v>
      </c>
      <c r="D147" s="10" t="s">
        <v>653</v>
      </c>
      <c r="E147" s="10" t="s">
        <v>654</v>
      </c>
      <c r="F147" s="18" t="s">
        <v>655</v>
      </c>
      <c r="G147" s="9" t="s">
        <v>656</v>
      </c>
      <c r="H147" s="8" t="s">
        <v>215</v>
      </c>
    </row>
    <row r="148" ht="23" customHeight="1" spans="1:8">
      <c r="A148" s="6">
        <v>146</v>
      </c>
      <c r="B148" s="7" t="s">
        <v>21</v>
      </c>
      <c r="C148" s="10" t="s">
        <v>592</v>
      </c>
      <c r="D148" s="10" t="s">
        <v>657</v>
      </c>
      <c r="E148" s="7" t="s">
        <v>658</v>
      </c>
      <c r="F148" s="7" t="s">
        <v>659</v>
      </c>
      <c r="G148" s="9" t="s">
        <v>660</v>
      </c>
      <c r="H148" s="8"/>
    </row>
    <row r="149" ht="23" customHeight="1" spans="1:8">
      <c r="A149" s="6">
        <v>147</v>
      </c>
      <c r="B149" s="7" t="s">
        <v>21</v>
      </c>
      <c r="C149" s="10" t="s">
        <v>592</v>
      </c>
      <c r="D149" s="10" t="s">
        <v>661</v>
      </c>
      <c r="E149" s="7" t="s">
        <v>662</v>
      </c>
      <c r="F149" s="7" t="s">
        <v>663</v>
      </c>
      <c r="G149" s="9" t="s">
        <v>664</v>
      </c>
      <c r="H149" s="8"/>
    </row>
    <row r="150" ht="23" customHeight="1" spans="1:8">
      <c r="A150" s="6">
        <v>148</v>
      </c>
      <c r="B150" s="7" t="s">
        <v>21</v>
      </c>
      <c r="C150" s="10" t="s">
        <v>592</v>
      </c>
      <c r="D150" s="10" t="s">
        <v>665</v>
      </c>
      <c r="E150" s="7" t="s">
        <v>666</v>
      </c>
      <c r="F150" s="7" t="s">
        <v>667</v>
      </c>
      <c r="G150" s="9" t="s">
        <v>668</v>
      </c>
      <c r="H150" s="8"/>
    </row>
    <row r="151" ht="23" customHeight="1" spans="1:8">
      <c r="A151" s="6">
        <v>149</v>
      </c>
      <c r="B151" s="7" t="s">
        <v>21</v>
      </c>
      <c r="C151" s="10" t="s">
        <v>592</v>
      </c>
      <c r="D151" s="10" t="s">
        <v>669</v>
      </c>
      <c r="E151" s="7" t="s">
        <v>670</v>
      </c>
      <c r="F151" s="7" t="s">
        <v>671</v>
      </c>
      <c r="G151" s="9" t="s">
        <v>672</v>
      </c>
      <c r="H151" s="8"/>
    </row>
    <row r="152" ht="23" customHeight="1" spans="1:8">
      <c r="A152" s="6">
        <v>150</v>
      </c>
      <c r="B152" s="7" t="s">
        <v>21</v>
      </c>
      <c r="C152" s="10" t="s">
        <v>592</v>
      </c>
      <c r="D152" s="10" t="s">
        <v>673</v>
      </c>
      <c r="E152" s="7" t="s">
        <v>674</v>
      </c>
      <c r="F152" s="7" t="s">
        <v>675</v>
      </c>
      <c r="G152" s="9" t="s">
        <v>676</v>
      </c>
      <c r="H152" s="8"/>
    </row>
    <row r="153" ht="23" customHeight="1" spans="1:8">
      <c r="A153" s="6">
        <v>151</v>
      </c>
      <c r="B153" s="7" t="s">
        <v>21</v>
      </c>
      <c r="C153" s="10" t="s">
        <v>592</v>
      </c>
      <c r="D153" s="10" t="s">
        <v>677</v>
      </c>
      <c r="E153" s="7" t="s">
        <v>678</v>
      </c>
      <c r="F153" s="7" t="s">
        <v>679</v>
      </c>
      <c r="G153" s="9" t="s">
        <v>680</v>
      </c>
      <c r="H153" s="8"/>
    </row>
    <row r="154" ht="23" customHeight="1" spans="1:8">
      <c r="A154" s="6">
        <v>152</v>
      </c>
      <c r="B154" s="7" t="s">
        <v>21</v>
      </c>
      <c r="C154" s="10" t="s">
        <v>592</v>
      </c>
      <c r="D154" s="10" t="s">
        <v>681</v>
      </c>
      <c r="E154" s="7" t="s">
        <v>682</v>
      </c>
      <c r="F154" s="7" t="s">
        <v>683</v>
      </c>
      <c r="G154" s="9" t="s">
        <v>684</v>
      </c>
      <c r="H154" s="8"/>
    </row>
    <row r="155" ht="23" customHeight="1" spans="1:8">
      <c r="A155" s="6">
        <v>153</v>
      </c>
      <c r="B155" s="7" t="s">
        <v>21</v>
      </c>
      <c r="C155" s="10" t="s">
        <v>592</v>
      </c>
      <c r="D155" s="10" t="s">
        <v>685</v>
      </c>
      <c r="E155" s="7" t="s">
        <v>686</v>
      </c>
      <c r="F155" s="7" t="s">
        <v>687</v>
      </c>
      <c r="G155" s="9" t="s">
        <v>688</v>
      </c>
      <c r="H155" s="8"/>
    </row>
    <row r="156" ht="23" customHeight="1" spans="1:8">
      <c r="A156" s="6">
        <v>154</v>
      </c>
      <c r="B156" s="7" t="s">
        <v>21</v>
      </c>
      <c r="C156" s="10" t="s">
        <v>592</v>
      </c>
      <c r="D156" s="10" t="s">
        <v>689</v>
      </c>
      <c r="E156" s="7" t="s">
        <v>690</v>
      </c>
      <c r="F156" s="7" t="s">
        <v>691</v>
      </c>
      <c r="G156" s="9" t="s">
        <v>692</v>
      </c>
      <c r="H156" s="8"/>
    </row>
    <row r="157" ht="23" customHeight="1" spans="1:8">
      <c r="A157" s="6">
        <v>155</v>
      </c>
      <c r="B157" s="7" t="s">
        <v>21</v>
      </c>
      <c r="C157" s="10" t="s">
        <v>592</v>
      </c>
      <c r="D157" s="10" t="s">
        <v>693</v>
      </c>
      <c r="E157" s="7" t="s">
        <v>694</v>
      </c>
      <c r="F157" s="7" t="s">
        <v>695</v>
      </c>
      <c r="G157" s="9" t="s">
        <v>696</v>
      </c>
      <c r="H157" s="8"/>
    </row>
    <row r="158" ht="23" customHeight="1" spans="1:8">
      <c r="A158" s="6">
        <v>156</v>
      </c>
      <c r="B158" s="7" t="s">
        <v>21</v>
      </c>
      <c r="C158" s="10" t="s">
        <v>592</v>
      </c>
      <c r="D158" s="10" t="s">
        <v>697</v>
      </c>
      <c r="E158" s="7" t="s">
        <v>698</v>
      </c>
      <c r="F158" s="7" t="s">
        <v>699</v>
      </c>
      <c r="G158" s="9" t="s">
        <v>700</v>
      </c>
      <c r="H158" s="8"/>
    </row>
    <row r="159" ht="23" customHeight="1" spans="1:8">
      <c r="A159" s="6">
        <v>157</v>
      </c>
      <c r="B159" s="7" t="s">
        <v>21</v>
      </c>
      <c r="C159" s="10" t="s">
        <v>592</v>
      </c>
      <c r="D159" s="10" t="s">
        <v>701</v>
      </c>
      <c r="E159" s="10" t="s">
        <v>702</v>
      </c>
      <c r="F159" s="13" t="s">
        <v>703</v>
      </c>
      <c r="G159" s="9" t="s">
        <v>704</v>
      </c>
      <c r="H159" s="8" t="s">
        <v>215</v>
      </c>
    </row>
    <row r="160" ht="23" customHeight="1" spans="1:8">
      <c r="A160" s="6">
        <v>158</v>
      </c>
      <c r="B160" s="7" t="s">
        <v>21</v>
      </c>
      <c r="C160" s="10" t="s">
        <v>592</v>
      </c>
      <c r="D160" s="10" t="s">
        <v>705</v>
      </c>
      <c r="E160" s="10" t="s">
        <v>706</v>
      </c>
      <c r="F160" s="13" t="s">
        <v>707</v>
      </c>
      <c r="G160" s="9" t="s">
        <v>708</v>
      </c>
      <c r="H160" s="8" t="s">
        <v>215</v>
      </c>
    </row>
    <row r="161" ht="23" customHeight="1" spans="1:8">
      <c r="A161" s="6">
        <v>159</v>
      </c>
      <c r="B161" s="7" t="s">
        <v>21</v>
      </c>
      <c r="C161" s="10" t="s">
        <v>592</v>
      </c>
      <c r="D161" s="10" t="s">
        <v>709</v>
      </c>
      <c r="E161" s="10" t="s">
        <v>710</v>
      </c>
      <c r="F161" s="13" t="s">
        <v>711</v>
      </c>
      <c r="G161" s="9" t="s">
        <v>712</v>
      </c>
      <c r="H161" s="8" t="s">
        <v>215</v>
      </c>
    </row>
    <row r="162" ht="23" customHeight="1" spans="1:8">
      <c r="A162" s="6">
        <v>160</v>
      </c>
      <c r="B162" s="7" t="s">
        <v>21</v>
      </c>
      <c r="C162" s="10" t="s">
        <v>592</v>
      </c>
      <c r="D162" s="10" t="s">
        <v>713</v>
      </c>
      <c r="E162" s="10" t="s">
        <v>714</v>
      </c>
      <c r="F162" s="13" t="s">
        <v>715</v>
      </c>
      <c r="G162" s="9" t="s">
        <v>716</v>
      </c>
      <c r="H162" s="8" t="s">
        <v>215</v>
      </c>
    </row>
    <row r="163" ht="23" customHeight="1" spans="1:8">
      <c r="A163" s="6">
        <v>161</v>
      </c>
      <c r="B163" s="7" t="s">
        <v>21</v>
      </c>
      <c r="C163" s="10" t="s">
        <v>592</v>
      </c>
      <c r="D163" s="10" t="s">
        <v>717</v>
      </c>
      <c r="E163" s="7" t="s">
        <v>718</v>
      </c>
      <c r="F163" s="7" t="s">
        <v>719</v>
      </c>
      <c r="G163" s="9" t="s">
        <v>720</v>
      </c>
      <c r="H163" s="8"/>
    </row>
    <row r="164" ht="23" customHeight="1" spans="1:8">
      <c r="A164" s="6">
        <v>162</v>
      </c>
      <c r="B164" s="10" t="s">
        <v>45</v>
      </c>
      <c r="C164" s="10" t="s">
        <v>592</v>
      </c>
      <c r="D164" s="10" t="s">
        <v>721</v>
      </c>
      <c r="E164" s="7" t="s">
        <v>722</v>
      </c>
      <c r="F164" s="7" t="s">
        <v>723</v>
      </c>
      <c r="G164" s="9" t="s">
        <v>724</v>
      </c>
      <c r="H164" s="9"/>
    </row>
    <row r="165" ht="23" customHeight="1" spans="1:8">
      <c r="A165" s="6">
        <v>163</v>
      </c>
      <c r="B165" s="10" t="s">
        <v>45</v>
      </c>
      <c r="C165" s="10" t="s">
        <v>592</v>
      </c>
      <c r="D165" s="10" t="s">
        <v>725</v>
      </c>
      <c r="E165" s="7" t="s">
        <v>726</v>
      </c>
      <c r="F165" s="7" t="s">
        <v>727</v>
      </c>
      <c r="G165" s="9" t="s">
        <v>728</v>
      </c>
      <c r="H165" s="9"/>
    </row>
    <row r="166" ht="23" customHeight="1" spans="1:8">
      <c r="A166" s="6">
        <v>164</v>
      </c>
      <c r="B166" s="7" t="s">
        <v>45</v>
      </c>
      <c r="C166" s="10" t="s">
        <v>592</v>
      </c>
      <c r="D166" s="10" t="s">
        <v>729</v>
      </c>
      <c r="E166" s="7" t="s">
        <v>730</v>
      </c>
      <c r="F166" s="7" t="s">
        <v>731</v>
      </c>
      <c r="G166" s="9" t="s">
        <v>732</v>
      </c>
      <c r="H166" s="9"/>
    </row>
    <row r="167" ht="23" customHeight="1" spans="1:8">
      <c r="A167" s="6">
        <v>165</v>
      </c>
      <c r="B167" s="7" t="s">
        <v>45</v>
      </c>
      <c r="C167" s="10" t="s">
        <v>592</v>
      </c>
      <c r="D167" s="10" t="s">
        <v>733</v>
      </c>
      <c r="E167" s="7" t="s">
        <v>734</v>
      </c>
      <c r="F167" s="7" t="s">
        <v>735</v>
      </c>
      <c r="G167" s="9" t="s">
        <v>736</v>
      </c>
      <c r="H167" s="8"/>
    </row>
    <row r="168" ht="23" customHeight="1" spans="1:8">
      <c r="A168" s="6">
        <v>166</v>
      </c>
      <c r="B168" s="7" t="s">
        <v>45</v>
      </c>
      <c r="C168" s="10" t="s">
        <v>592</v>
      </c>
      <c r="D168" s="10" t="s">
        <v>737</v>
      </c>
      <c r="E168" s="7" t="s">
        <v>738</v>
      </c>
      <c r="F168" s="7" t="s">
        <v>739</v>
      </c>
      <c r="G168" s="9" t="s">
        <v>740</v>
      </c>
      <c r="H168" s="8"/>
    </row>
    <row r="169" ht="23" customHeight="1" spans="1:8">
      <c r="A169" s="6">
        <v>167</v>
      </c>
      <c r="B169" s="7" t="s">
        <v>45</v>
      </c>
      <c r="C169" s="10" t="s">
        <v>592</v>
      </c>
      <c r="D169" s="10" t="s">
        <v>741</v>
      </c>
      <c r="E169" s="7" t="s">
        <v>742</v>
      </c>
      <c r="F169" s="7" t="s">
        <v>743</v>
      </c>
      <c r="G169" s="9" t="s">
        <v>744</v>
      </c>
      <c r="H169" s="8"/>
    </row>
    <row r="170" ht="23" customHeight="1" spans="1:8">
      <c r="A170" s="6">
        <v>168</v>
      </c>
      <c r="B170" s="7" t="s">
        <v>45</v>
      </c>
      <c r="C170" s="10" t="s">
        <v>592</v>
      </c>
      <c r="D170" s="10" t="s">
        <v>745</v>
      </c>
      <c r="E170" s="7" t="s">
        <v>746</v>
      </c>
      <c r="F170" s="7" t="s">
        <v>747</v>
      </c>
      <c r="G170" s="9" t="s">
        <v>748</v>
      </c>
      <c r="H170" s="8"/>
    </row>
    <row r="171" ht="23" customHeight="1" spans="1:8">
      <c r="A171" s="6">
        <v>169</v>
      </c>
      <c r="B171" s="7" t="s">
        <v>45</v>
      </c>
      <c r="C171" s="10" t="s">
        <v>592</v>
      </c>
      <c r="D171" s="10" t="s">
        <v>749</v>
      </c>
      <c r="E171" s="7" t="s">
        <v>750</v>
      </c>
      <c r="F171" s="7" t="s">
        <v>751</v>
      </c>
      <c r="G171" s="9" t="s">
        <v>752</v>
      </c>
      <c r="H171" s="8"/>
    </row>
    <row r="172" ht="23" customHeight="1" spans="1:8">
      <c r="A172" s="6">
        <v>170</v>
      </c>
      <c r="B172" s="7" t="s">
        <v>45</v>
      </c>
      <c r="C172" s="10" t="s">
        <v>592</v>
      </c>
      <c r="D172" s="10" t="s">
        <v>753</v>
      </c>
      <c r="E172" s="7" t="s">
        <v>754</v>
      </c>
      <c r="F172" s="7" t="s">
        <v>755</v>
      </c>
      <c r="G172" s="9" t="s">
        <v>756</v>
      </c>
      <c r="H172" s="8"/>
    </row>
    <row r="173" ht="23" customHeight="1" spans="1:8">
      <c r="A173" s="6">
        <v>171</v>
      </c>
      <c r="B173" s="7" t="s">
        <v>45</v>
      </c>
      <c r="C173" s="10" t="s">
        <v>592</v>
      </c>
      <c r="D173" s="10" t="s">
        <v>757</v>
      </c>
      <c r="E173" s="7" t="s">
        <v>758</v>
      </c>
      <c r="F173" s="7" t="s">
        <v>759</v>
      </c>
      <c r="G173" s="9" t="s">
        <v>760</v>
      </c>
      <c r="H173" s="8"/>
    </row>
    <row r="174" ht="23" customHeight="1" spans="1:8">
      <c r="A174" s="6">
        <v>172</v>
      </c>
      <c r="B174" s="7" t="s">
        <v>45</v>
      </c>
      <c r="C174" s="10" t="s">
        <v>592</v>
      </c>
      <c r="D174" s="10" t="s">
        <v>761</v>
      </c>
      <c r="E174" s="7" t="s">
        <v>762</v>
      </c>
      <c r="F174" s="7" t="s">
        <v>763</v>
      </c>
      <c r="G174" s="9" t="s">
        <v>764</v>
      </c>
      <c r="H174" s="8"/>
    </row>
    <row r="175" ht="23" customHeight="1" spans="1:8">
      <c r="A175" s="6">
        <v>173</v>
      </c>
      <c r="B175" s="7" t="s">
        <v>45</v>
      </c>
      <c r="C175" s="10" t="s">
        <v>592</v>
      </c>
      <c r="D175" s="10" t="s">
        <v>765</v>
      </c>
      <c r="E175" s="7" t="s">
        <v>766</v>
      </c>
      <c r="F175" s="7" t="s">
        <v>767</v>
      </c>
      <c r="G175" s="9" t="s">
        <v>768</v>
      </c>
      <c r="H175" s="8"/>
    </row>
    <row r="176" ht="23" customHeight="1" spans="1:8">
      <c r="A176" s="6">
        <v>174</v>
      </c>
      <c r="B176" s="7" t="s">
        <v>45</v>
      </c>
      <c r="C176" s="10" t="s">
        <v>592</v>
      </c>
      <c r="D176" s="10" t="s">
        <v>769</v>
      </c>
      <c r="E176" s="7" t="s">
        <v>770</v>
      </c>
      <c r="F176" s="7" t="s">
        <v>771</v>
      </c>
      <c r="G176" s="9" t="s">
        <v>772</v>
      </c>
      <c r="H176" s="8"/>
    </row>
    <row r="177" ht="23" customHeight="1" spans="1:8">
      <c r="A177" s="6">
        <v>175</v>
      </c>
      <c r="B177" s="7" t="s">
        <v>45</v>
      </c>
      <c r="C177" s="10" t="s">
        <v>592</v>
      </c>
      <c r="D177" s="10" t="s">
        <v>773</v>
      </c>
      <c r="E177" s="7" t="s">
        <v>774</v>
      </c>
      <c r="F177" s="7" t="s">
        <v>775</v>
      </c>
      <c r="G177" s="9" t="s">
        <v>776</v>
      </c>
      <c r="H177" s="8"/>
    </row>
    <row r="178" ht="23" customHeight="1" spans="1:8">
      <c r="A178" s="6">
        <v>176</v>
      </c>
      <c r="B178" s="7" t="s">
        <v>45</v>
      </c>
      <c r="C178" s="10" t="s">
        <v>592</v>
      </c>
      <c r="D178" s="10" t="s">
        <v>777</v>
      </c>
      <c r="E178" s="10" t="s">
        <v>778</v>
      </c>
      <c r="F178" s="13" t="s">
        <v>779</v>
      </c>
      <c r="G178" s="9" t="s">
        <v>780</v>
      </c>
      <c r="H178" s="8" t="s">
        <v>215</v>
      </c>
    </row>
    <row r="179" ht="23" customHeight="1" spans="1:8">
      <c r="A179" s="6">
        <v>177</v>
      </c>
      <c r="B179" s="7" t="s">
        <v>45</v>
      </c>
      <c r="C179" s="10" t="s">
        <v>592</v>
      </c>
      <c r="D179" s="10" t="s">
        <v>781</v>
      </c>
      <c r="E179" s="10" t="s">
        <v>782</v>
      </c>
      <c r="F179" s="13" t="s">
        <v>783</v>
      </c>
      <c r="G179" s="9" t="s">
        <v>784</v>
      </c>
      <c r="H179" s="8" t="s">
        <v>215</v>
      </c>
    </row>
    <row r="180" ht="23" customHeight="1" spans="1:8">
      <c r="A180" s="6">
        <v>178</v>
      </c>
      <c r="B180" s="7" t="s">
        <v>45</v>
      </c>
      <c r="C180" s="10" t="s">
        <v>592</v>
      </c>
      <c r="D180" s="10" t="s">
        <v>785</v>
      </c>
      <c r="E180" s="10" t="s">
        <v>786</v>
      </c>
      <c r="F180" s="13" t="s">
        <v>787</v>
      </c>
      <c r="G180" s="9" t="s">
        <v>788</v>
      </c>
      <c r="H180" s="8" t="s">
        <v>215</v>
      </c>
    </row>
    <row r="181" s="1" customFormat="1" ht="23" customHeight="1" spans="1:8">
      <c r="A181" s="11">
        <v>179</v>
      </c>
      <c r="B181" s="7" t="s">
        <v>45</v>
      </c>
      <c r="C181" s="10" t="s">
        <v>592</v>
      </c>
      <c r="D181" s="10" t="s">
        <v>789</v>
      </c>
      <c r="E181" s="7" t="s">
        <v>790</v>
      </c>
      <c r="F181" s="7" t="s">
        <v>791</v>
      </c>
      <c r="G181" s="9" t="s">
        <v>792</v>
      </c>
      <c r="H181" s="8" t="s">
        <v>193</v>
      </c>
    </row>
    <row r="182" s="1" customFormat="1" ht="23" customHeight="1" spans="1:8">
      <c r="A182" s="11">
        <v>180</v>
      </c>
      <c r="B182" s="7" t="s">
        <v>240</v>
      </c>
      <c r="C182" s="10" t="s">
        <v>592</v>
      </c>
      <c r="D182" s="10" t="s">
        <v>793</v>
      </c>
      <c r="E182" s="7" t="s">
        <v>794</v>
      </c>
      <c r="F182" s="7" t="s">
        <v>795</v>
      </c>
      <c r="G182" s="9" t="s">
        <v>796</v>
      </c>
      <c r="H182" s="9"/>
    </row>
    <row r="183" ht="23" customHeight="1" spans="1:8">
      <c r="A183" s="6">
        <v>181</v>
      </c>
      <c r="B183" s="7" t="s">
        <v>240</v>
      </c>
      <c r="C183" s="10" t="s">
        <v>592</v>
      </c>
      <c r="D183" s="10" t="s">
        <v>797</v>
      </c>
      <c r="E183" s="7" t="s">
        <v>754</v>
      </c>
      <c r="F183" s="7" t="s">
        <v>798</v>
      </c>
      <c r="G183" s="9" t="s">
        <v>799</v>
      </c>
      <c r="H183" s="9"/>
    </row>
    <row r="184" s="1" customFormat="1" ht="23" customHeight="1" spans="1:8">
      <c r="A184" s="11">
        <v>182</v>
      </c>
      <c r="B184" s="7" t="s">
        <v>240</v>
      </c>
      <c r="C184" s="10" t="s">
        <v>592</v>
      </c>
      <c r="D184" s="10" t="s">
        <v>800</v>
      </c>
      <c r="E184" s="7" t="s">
        <v>801</v>
      </c>
      <c r="F184" s="7" t="s">
        <v>802</v>
      </c>
      <c r="G184" s="9" t="s">
        <v>803</v>
      </c>
      <c r="H184" s="9"/>
    </row>
    <row r="185" ht="23" customHeight="1" spans="1:8">
      <c r="A185" s="6">
        <v>183</v>
      </c>
      <c r="B185" s="7" t="s">
        <v>240</v>
      </c>
      <c r="C185" s="10" t="s">
        <v>592</v>
      </c>
      <c r="D185" s="10" t="s">
        <v>804</v>
      </c>
      <c r="E185" s="7" t="s">
        <v>805</v>
      </c>
      <c r="F185" s="7" t="s">
        <v>806</v>
      </c>
      <c r="G185" s="9" t="s">
        <v>807</v>
      </c>
      <c r="H185" s="8"/>
    </row>
    <row r="186" ht="23" customHeight="1" spans="1:8">
      <c r="A186" s="6">
        <v>184</v>
      </c>
      <c r="B186" s="7" t="s">
        <v>240</v>
      </c>
      <c r="C186" s="10" t="s">
        <v>592</v>
      </c>
      <c r="D186" s="10" t="s">
        <v>808</v>
      </c>
      <c r="E186" s="7" t="s">
        <v>809</v>
      </c>
      <c r="F186" s="7" t="s">
        <v>810</v>
      </c>
      <c r="G186" s="9" t="s">
        <v>811</v>
      </c>
      <c r="H186" s="8"/>
    </row>
    <row r="187" ht="23" customHeight="1" spans="1:8">
      <c r="A187" s="6">
        <v>185</v>
      </c>
      <c r="B187" s="7" t="s">
        <v>240</v>
      </c>
      <c r="C187" s="10" t="s">
        <v>592</v>
      </c>
      <c r="D187" s="10" t="s">
        <v>812</v>
      </c>
      <c r="E187" s="7" t="s">
        <v>813</v>
      </c>
      <c r="F187" s="7" t="s">
        <v>814</v>
      </c>
      <c r="G187" s="9" t="s">
        <v>815</v>
      </c>
      <c r="H187" s="8"/>
    </row>
    <row r="188" s="1" customFormat="1" ht="23" customHeight="1" spans="1:8">
      <c r="A188" s="11">
        <v>186</v>
      </c>
      <c r="B188" s="7" t="s">
        <v>240</v>
      </c>
      <c r="C188" s="10" t="s">
        <v>592</v>
      </c>
      <c r="D188" s="10" t="s">
        <v>816</v>
      </c>
      <c r="E188" s="7" t="s">
        <v>817</v>
      </c>
      <c r="F188" s="7" t="s">
        <v>818</v>
      </c>
      <c r="G188" s="9" t="s">
        <v>819</v>
      </c>
      <c r="H188" s="8"/>
    </row>
    <row r="189" ht="23" customHeight="1" spans="1:8">
      <c r="A189" s="6">
        <v>187</v>
      </c>
      <c r="B189" s="7" t="s">
        <v>240</v>
      </c>
      <c r="C189" s="10" t="s">
        <v>592</v>
      </c>
      <c r="D189" s="10" t="s">
        <v>820</v>
      </c>
      <c r="E189" s="7" t="s">
        <v>821</v>
      </c>
      <c r="F189" s="7" t="s">
        <v>822</v>
      </c>
      <c r="G189" s="9" t="s">
        <v>823</v>
      </c>
      <c r="H189" s="8"/>
    </row>
    <row r="190" ht="23" customHeight="1" spans="1:8">
      <c r="A190" s="6">
        <v>188</v>
      </c>
      <c r="B190" s="7" t="s">
        <v>240</v>
      </c>
      <c r="C190" s="10" t="s">
        <v>592</v>
      </c>
      <c r="D190" s="10" t="s">
        <v>824</v>
      </c>
      <c r="E190" s="7" t="s">
        <v>825</v>
      </c>
      <c r="F190" s="7" t="s">
        <v>826</v>
      </c>
      <c r="G190" s="9" t="s">
        <v>827</v>
      </c>
      <c r="H190" s="8"/>
    </row>
    <row r="191" ht="23" customHeight="1" spans="1:8">
      <c r="A191" s="6">
        <v>189</v>
      </c>
      <c r="B191" s="7" t="s">
        <v>240</v>
      </c>
      <c r="C191" s="10" t="s">
        <v>592</v>
      </c>
      <c r="D191" s="10" t="s">
        <v>828</v>
      </c>
      <c r="E191" s="7" t="s">
        <v>829</v>
      </c>
      <c r="F191" s="7" t="s">
        <v>830</v>
      </c>
      <c r="G191" s="9" t="s">
        <v>831</v>
      </c>
      <c r="H191" s="8"/>
    </row>
    <row r="192" ht="23" customHeight="1" spans="1:8">
      <c r="A192" s="6">
        <v>190</v>
      </c>
      <c r="B192" s="7" t="s">
        <v>240</v>
      </c>
      <c r="C192" s="10" t="s">
        <v>592</v>
      </c>
      <c r="D192" s="10" t="s">
        <v>832</v>
      </c>
      <c r="E192" s="7" t="s">
        <v>833</v>
      </c>
      <c r="F192" s="7" t="s">
        <v>834</v>
      </c>
      <c r="G192" s="9" t="s">
        <v>835</v>
      </c>
      <c r="H192" s="8"/>
    </row>
    <row r="193" ht="23" customHeight="1" spans="1:8">
      <c r="A193" s="6">
        <v>191</v>
      </c>
      <c r="B193" s="7" t="s">
        <v>240</v>
      </c>
      <c r="C193" s="10" t="s">
        <v>592</v>
      </c>
      <c r="D193" s="10" t="s">
        <v>836</v>
      </c>
      <c r="E193" s="7" t="s">
        <v>837</v>
      </c>
      <c r="F193" s="7" t="s">
        <v>838</v>
      </c>
      <c r="G193" s="9" t="s">
        <v>839</v>
      </c>
      <c r="H193" s="8"/>
    </row>
    <row r="194" ht="23" customHeight="1" spans="1:8">
      <c r="A194" s="6">
        <v>192</v>
      </c>
      <c r="B194" s="7" t="s">
        <v>240</v>
      </c>
      <c r="C194" s="10" t="s">
        <v>592</v>
      </c>
      <c r="D194" s="10" t="s">
        <v>840</v>
      </c>
      <c r="E194" s="7" t="s">
        <v>841</v>
      </c>
      <c r="F194" s="7" t="s">
        <v>842</v>
      </c>
      <c r="G194" s="9" t="s">
        <v>843</v>
      </c>
      <c r="H194" s="8"/>
    </row>
    <row r="195" ht="23" customHeight="1" spans="1:8">
      <c r="A195" s="6">
        <v>193</v>
      </c>
      <c r="B195" s="7" t="s">
        <v>240</v>
      </c>
      <c r="C195" s="10" t="s">
        <v>592</v>
      </c>
      <c r="D195" s="10" t="s">
        <v>844</v>
      </c>
      <c r="E195" s="7" t="s">
        <v>845</v>
      </c>
      <c r="F195" s="7" t="s">
        <v>846</v>
      </c>
      <c r="G195" s="9" t="s">
        <v>847</v>
      </c>
      <c r="H195" s="8"/>
    </row>
    <row r="196" ht="23" customHeight="1" spans="1:8">
      <c r="A196" s="6">
        <v>194</v>
      </c>
      <c r="B196" s="7" t="s">
        <v>31</v>
      </c>
      <c r="C196" s="10" t="s">
        <v>592</v>
      </c>
      <c r="D196" s="10" t="s">
        <v>848</v>
      </c>
      <c r="E196" s="7" t="s">
        <v>849</v>
      </c>
      <c r="F196" s="7" t="s">
        <v>850</v>
      </c>
      <c r="G196" s="9" t="s">
        <v>851</v>
      </c>
      <c r="H196" s="8"/>
    </row>
    <row r="197" ht="23" customHeight="1" spans="1:8">
      <c r="A197" s="6">
        <v>195</v>
      </c>
      <c r="B197" s="7" t="s">
        <v>31</v>
      </c>
      <c r="C197" s="10" t="s">
        <v>592</v>
      </c>
      <c r="D197" s="10" t="s">
        <v>852</v>
      </c>
      <c r="E197" s="7" t="s">
        <v>853</v>
      </c>
      <c r="F197" s="7" t="s">
        <v>854</v>
      </c>
      <c r="G197" s="9" t="s">
        <v>855</v>
      </c>
      <c r="H197" s="8"/>
    </row>
    <row r="198" ht="23" customHeight="1" spans="1:8">
      <c r="A198" s="6">
        <v>196</v>
      </c>
      <c r="B198" s="7" t="s">
        <v>31</v>
      </c>
      <c r="C198" s="10" t="s">
        <v>592</v>
      </c>
      <c r="D198" s="10" t="s">
        <v>856</v>
      </c>
      <c r="E198" s="7" t="s">
        <v>857</v>
      </c>
      <c r="F198" s="7" t="s">
        <v>858</v>
      </c>
      <c r="G198" s="9" t="s">
        <v>859</v>
      </c>
      <c r="H198" s="8"/>
    </row>
    <row r="199" ht="23" customHeight="1" spans="1:8">
      <c r="A199" s="6">
        <v>197</v>
      </c>
      <c r="B199" s="7" t="s">
        <v>31</v>
      </c>
      <c r="C199" s="10" t="s">
        <v>592</v>
      </c>
      <c r="D199" s="10" t="s">
        <v>860</v>
      </c>
      <c r="E199" s="7" t="s">
        <v>861</v>
      </c>
      <c r="F199" s="7" t="s">
        <v>862</v>
      </c>
      <c r="G199" s="9" t="s">
        <v>863</v>
      </c>
      <c r="H199" s="8"/>
    </row>
    <row r="200" ht="23" customHeight="1" spans="1:8">
      <c r="A200" s="6">
        <v>198</v>
      </c>
      <c r="B200" s="7" t="s">
        <v>31</v>
      </c>
      <c r="C200" s="10" t="s">
        <v>592</v>
      </c>
      <c r="D200" s="10" t="s">
        <v>864</v>
      </c>
      <c r="E200" s="7" t="s">
        <v>865</v>
      </c>
      <c r="F200" s="7" t="s">
        <v>866</v>
      </c>
      <c r="G200" s="9" t="s">
        <v>867</v>
      </c>
      <c r="H200" s="8"/>
    </row>
    <row r="201" ht="23" customHeight="1" spans="1:8">
      <c r="A201" s="6">
        <v>199</v>
      </c>
      <c r="B201" s="7" t="s">
        <v>31</v>
      </c>
      <c r="C201" s="10" t="s">
        <v>592</v>
      </c>
      <c r="D201" s="10" t="s">
        <v>868</v>
      </c>
      <c r="E201" s="7" t="s">
        <v>869</v>
      </c>
      <c r="F201" s="7" t="s">
        <v>870</v>
      </c>
      <c r="G201" s="9" t="s">
        <v>871</v>
      </c>
      <c r="H201" s="8"/>
    </row>
    <row r="202" ht="23" customHeight="1" spans="1:8">
      <c r="A202" s="6">
        <v>200</v>
      </c>
      <c r="B202" s="7" t="s">
        <v>31</v>
      </c>
      <c r="C202" s="10" t="s">
        <v>592</v>
      </c>
      <c r="D202" s="10" t="s">
        <v>872</v>
      </c>
      <c r="E202" s="7" t="s">
        <v>873</v>
      </c>
      <c r="F202" s="7" t="s">
        <v>874</v>
      </c>
      <c r="G202" s="9" t="s">
        <v>875</v>
      </c>
      <c r="H202" s="8"/>
    </row>
    <row r="203" ht="23" customHeight="1" spans="1:8">
      <c r="A203" s="6">
        <v>201</v>
      </c>
      <c r="B203" s="7" t="s">
        <v>31</v>
      </c>
      <c r="C203" s="10" t="s">
        <v>592</v>
      </c>
      <c r="D203" s="10" t="s">
        <v>876</v>
      </c>
      <c r="E203" s="7" t="s">
        <v>877</v>
      </c>
      <c r="F203" s="7" t="s">
        <v>878</v>
      </c>
      <c r="G203" s="9" t="s">
        <v>879</v>
      </c>
      <c r="H203" s="8"/>
    </row>
    <row r="204" ht="23" customHeight="1" spans="1:8">
      <c r="A204" s="6">
        <v>202</v>
      </c>
      <c r="B204" s="7" t="s">
        <v>31</v>
      </c>
      <c r="C204" s="10" t="s">
        <v>592</v>
      </c>
      <c r="D204" s="10" t="s">
        <v>880</v>
      </c>
      <c r="E204" s="7" t="s">
        <v>881</v>
      </c>
      <c r="F204" s="7" t="s">
        <v>882</v>
      </c>
      <c r="G204" s="9" t="s">
        <v>883</v>
      </c>
      <c r="H204" s="8"/>
    </row>
    <row r="205" ht="23" customHeight="1" spans="1:8">
      <c r="A205" s="6">
        <v>203</v>
      </c>
      <c r="B205" s="7" t="s">
        <v>31</v>
      </c>
      <c r="C205" s="10" t="s">
        <v>592</v>
      </c>
      <c r="D205" s="10" t="s">
        <v>884</v>
      </c>
      <c r="E205" s="7" t="s">
        <v>885</v>
      </c>
      <c r="F205" s="7" t="s">
        <v>886</v>
      </c>
      <c r="G205" s="9" t="s">
        <v>887</v>
      </c>
      <c r="H205" s="8"/>
    </row>
    <row r="206" ht="23" customHeight="1" spans="1:8">
      <c r="A206" s="6">
        <v>204</v>
      </c>
      <c r="B206" s="7" t="s">
        <v>31</v>
      </c>
      <c r="C206" s="10" t="s">
        <v>592</v>
      </c>
      <c r="D206" s="10" t="s">
        <v>888</v>
      </c>
      <c r="E206" s="7" t="s">
        <v>889</v>
      </c>
      <c r="F206" s="7" t="s">
        <v>890</v>
      </c>
      <c r="G206" s="9" t="s">
        <v>891</v>
      </c>
      <c r="H206" s="8"/>
    </row>
    <row r="207" ht="23" customHeight="1" spans="1:8">
      <c r="A207" s="6">
        <v>205</v>
      </c>
      <c r="B207" s="7" t="s">
        <v>31</v>
      </c>
      <c r="C207" s="10" t="s">
        <v>592</v>
      </c>
      <c r="D207" s="10" t="s">
        <v>892</v>
      </c>
      <c r="E207" s="10" t="s">
        <v>893</v>
      </c>
      <c r="F207" s="13" t="s">
        <v>894</v>
      </c>
      <c r="G207" s="9" t="s">
        <v>895</v>
      </c>
      <c r="H207" s="8" t="s">
        <v>215</v>
      </c>
    </row>
    <row r="208" ht="23" customHeight="1" spans="1:8">
      <c r="A208" s="6">
        <v>206</v>
      </c>
      <c r="B208" s="7" t="s">
        <v>31</v>
      </c>
      <c r="C208" s="10" t="s">
        <v>592</v>
      </c>
      <c r="D208" s="10" t="s">
        <v>896</v>
      </c>
      <c r="E208" s="10" t="s">
        <v>897</v>
      </c>
      <c r="F208" s="13" t="s">
        <v>898</v>
      </c>
      <c r="G208" s="9" t="s">
        <v>899</v>
      </c>
      <c r="H208" s="8" t="s">
        <v>215</v>
      </c>
    </row>
    <row r="209" ht="23" customHeight="1" spans="1:8">
      <c r="A209" s="6">
        <v>207</v>
      </c>
      <c r="B209" s="7" t="s">
        <v>31</v>
      </c>
      <c r="C209" s="10" t="s">
        <v>592</v>
      </c>
      <c r="D209" s="10" t="s">
        <v>900</v>
      </c>
      <c r="E209" s="10" t="s">
        <v>901</v>
      </c>
      <c r="F209" s="13" t="s">
        <v>902</v>
      </c>
      <c r="G209" s="9" t="s">
        <v>903</v>
      </c>
      <c r="H209" s="8" t="s">
        <v>215</v>
      </c>
    </row>
    <row r="210" ht="23" customHeight="1" spans="1:8">
      <c r="A210" s="6">
        <v>208</v>
      </c>
      <c r="B210" s="7" t="s">
        <v>31</v>
      </c>
      <c r="C210" s="10" t="s">
        <v>592</v>
      </c>
      <c r="D210" s="10" t="s">
        <v>904</v>
      </c>
      <c r="E210" s="10" t="s">
        <v>905</v>
      </c>
      <c r="F210" s="13" t="s">
        <v>906</v>
      </c>
      <c r="G210" s="9" t="s">
        <v>907</v>
      </c>
      <c r="H210" s="8" t="s">
        <v>215</v>
      </c>
    </row>
    <row r="211" ht="23" customHeight="1" spans="1:8">
      <c r="A211" s="6">
        <v>209</v>
      </c>
      <c r="B211" s="7" t="s">
        <v>26</v>
      </c>
      <c r="C211" s="10" t="s">
        <v>592</v>
      </c>
      <c r="D211" s="10" t="s">
        <v>908</v>
      </c>
      <c r="E211" s="7" t="s">
        <v>909</v>
      </c>
      <c r="F211" s="7" t="s">
        <v>910</v>
      </c>
      <c r="G211" s="9" t="s">
        <v>911</v>
      </c>
      <c r="H211" s="8"/>
    </row>
    <row r="212" ht="23" customHeight="1" spans="1:8">
      <c r="A212" s="6">
        <v>210</v>
      </c>
      <c r="B212" s="7" t="s">
        <v>26</v>
      </c>
      <c r="C212" s="10" t="s">
        <v>592</v>
      </c>
      <c r="D212" s="10" t="s">
        <v>912</v>
      </c>
      <c r="E212" s="7" t="s">
        <v>913</v>
      </c>
      <c r="F212" s="7" t="s">
        <v>914</v>
      </c>
      <c r="G212" s="9" t="s">
        <v>915</v>
      </c>
      <c r="H212" s="8"/>
    </row>
    <row r="213" ht="23" customHeight="1" spans="1:8">
      <c r="A213" s="6">
        <v>211</v>
      </c>
      <c r="B213" s="7" t="s">
        <v>26</v>
      </c>
      <c r="C213" s="10" t="s">
        <v>592</v>
      </c>
      <c r="D213" s="10" t="s">
        <v>916</v>
      </c>
      <c r="E213" s="7" t="s">
        <v>917</v>
      </c>
      <c r="F213" s="7" t="s">
        <v>918</v>
      </c>
      <c r="G213" s="9" t="s">
        <v>919</v>
      </c>
      <c r="H213" s="8"/>
    </row>
    <row r="214" ht="23" customHeight="1" spans="1:8">
      <c r="A214" s="6">
        <v>212</v>
      </c>
      <c r="B214" s="7" t="s">
        <v>26</v>
      </c>
      <c r="C214" s="10" t="s">
        <v>592</v>
      </c>
      <c r="D214" s="10" t="s">
        <v>920</v>
      </c>
      <c r="E214" s="7" t="s">
        <v>921</v>
      </c>
      <c r="F214" s="7" t="s">
        <v>922</v>
      </c>
      <c r="G214" s="9" t="s">
        <v>923</v>
      </c>
      <c r="H214" s="8"/>
    </row>
    <row r="215" ht="23" customHeight="1" spans="1:8">
      <c r="A215" s="6">
        <v>213</v>
      </c>
      <c r="B215" s="7" t="s">
        <v>26</v>
      </c>
      <c r="C215" s="10" t="s">
        <v>592</v>
      </c>
      <c r="D215" s="10" t="s">
        <v>924</v>
      </c>
      <c r="E215" s="7" t="s">
        <v>925</v>
      </c>
      <c r="F215" s="7" t="s">
        <v>926</v>
      </c>
      <c r="G215" s="9" t="s">
        <v>927</v>
      </c>
      <c r="H215" s="8"/>
    </row>
    <row r="216" ht="23" customHeight="1" spans="1:8">
      <c r="A216" s="6">
        <v>214</v>
      </c>
      <c r="B216" s="7" t="s">
        <v>26</v>
      </c>
      <c r="C216" s="10" t="s">
        <v>592</v>
      </c>
      <c r="D216" s="10" t="s">
        <v>928</v>
      </c>
      <c r="E216" s="7" t="s">
        <v>929</v>
      </c>
      <c r="F216" s="7" t="s">
        <v>930</v>
      </c>
      <c r="G216" s="9" t="s">
        <v>931</v>
      </c>
      <c r="H216" s="8"/>
    </row>
    <row r="217" ht="23" customHeight="1" spans="1:8">
      <c r="A217" s="6">
        <v>215</v>
      </c>
      <c r="B217" s="7" t="s">
        <v>26</v>
      </c>
      <c r="C217" s="10" t="s">
        <v>592</v>
      </c>
      <c r="D217" s="10" t="s">
        <v>932</v>
      </c>
      <c r="E217" s="7" t="s">
        <v>933</v>
      </c>
      <c r="F217" s="7" t="s">
        <v>934</v>
      </c>
      <c r="G217" s="9" t="s">
        <v>935</v>
      </c>
      <c r="H217" s="8"/>
    </row>
    <row r="218" ht="23" customHeight="1" spans="1:8">
      <c r="A218" s="6">
        <v>216</v>
      </c>
      <c r="B218" s="7" t="s">
        <v>26</v>
      </c>
      <c r="C218" s="10" t="s">
        <v>592</v>
      </c>
      <c r="D218" s="10" t="s">
        <v>936</v>
      </c>
      <c r="E218" s="7" t="s">
        <v>937</v>
      </c>
      <c r="F218" s="7" t="s">
        <v>938</v>
      </c>
      <c r="G218" s="9" t="s">
        <v>939</v>
      </c>
      <c r="H218" s="8"/>
    </row>
    <row r="219" ht="23" customHeight="1" spans="1:8">
      <c r="A219" s="6">
        <v>217</v>
      </c>
      <c r="B219" s="7" t="s">
        <v>26</v>
      </c>
      <c r="C219" s="10" t="s">
        <v>592</v>
      </c>
      <c r="D219" s="10" t="s">
        <v>940</v>
      </c>
      <c r="E219" s="7" t="s">
        <v>941</v>
      </c>
      <c r="F219" s="7" t="s">
        <v>942</v>
      </c>
      <c r="G219" s="9" t="s">
        <v>943</v>
      </c>
      <c r="H219" s="8"/>
    </row>
    <row r="220" ht="23" customHeight="1" spans="1:8">
      <c r="A220" s="6">
        <v>218</v>
      </c>
      <c r="B220" s="7" t="s">
        <v>26</v>
      </c>
      <c r="C220" s="10" t="s">
        <v>592</v>
      </c>
      <c r="D220" s="10" t="s">
        <v>944</v>
      </c>
      <c r="E220" s="7" t="s">
        <v>28</v>
      </c>
      <c r="F220" s="7" t="s">
        <v>945</v>
      </c>
      <c r="G220" s="9" t="s">
        <v>946</v>
      </c>
      <c r="H220" s="8"/>
    </row>
    <row r="221" ht="23" customHeight="1" spans="1:8">
      <c r="A221" s="6">
        <v>219</v>
      </c>
      <c r="B221" s="7" t="s">
        <v>26</v>
      </c>
      <c r="C221" s="10" t="s">
        <v>592</v>
      </c>
      <c r="D221" s="10" t="s">
        <v>947</v>
      </c>
      <c r="E221" s="7" t="s">
        <v>948</v>
      </c>
      <c r="F221" s="7" t="s">
        <v>949</v>
      </c>
      <c r="G221" s="9" t="s">
        <v>950</v>
      </c>
      <c r="H221" s="8"/>
    </row>
    <row r="222" ht="23" customHeight="1" spans="1:8">
      <c r="A222" s="6">
        <v>220</v>
      </c>
      <c r="B222" s="7" t="s">
        <v>26</v>
      </c>
      <c r="C222" s="10" t="s">
        <v>592</v>
      </c>
      <c r="D222" s="10" t="s">
        <v>951</v>
      </c>
      <c r="E222" s="10" t="s">
        <v>952</v>
      </c>
      <c r="F222" s="13" t="s">
        <v>953</v>
      </c>
      <c r="G222" s="9" t="s">
        <v>954</v>
      </c>
      <c r="H222" s="8" t="s">
        <v>215</v>
      </c>
    </row>
    <row r="223" ht="23" customHeight="1" spans="1:8">
      <c r="A223" s="6">
        <v>221</v>
      </c>
      <c r="B223" s="7" t="s">
        <v>26</v>
      </c>
      <c r="C223" s="10" t="s">
        <v>592</v>
      </c>
      <c r="D223" s="10" t="s">
        <v>955</v>
      </c>
      <c r="E223" s="10" t="s">
        <v>956</v>
      </c>
      <c r="F223" s="13" t="s">
        <v>957</v>
      </c>
      <c r="G223" s="9" t="s">
        <v>958</v>
      </c>
      <c r="H223" s="8" t="s">
        <v>215</v>
      </c>
    </row>
    <row r="224" s="1" customFormat="1" ht="23" customHeight="1" spans="1:8">
      <c r="A224" s="11">
        <v>222</v>
      </c>
      <c r="B224" s="7" t="s">
        <v>9</v>
      </c>
      <c r="C224" s="10" t="s">
        <v>592</v>
      </c>
      <c r="D224" s="10" t="s">
        <v>959</v>
      </c>
      <c r="E224" s="7" t="s">
        <v>960</v>
      </c>
      <c r="F224" s="7" t="s">
        <v>961</v>
      </c>
      <c r="G224" s="9" t="s">
        <v>962</v>
      </c>
      <c r="H224" s="9"/>
    </row>
    <row r="225" s="1" customFormat="1" ht="23" customHeight="1" spans="1:8">
      <c r="A225" s="11">
        <v>223</v>
      </c>
      <c r="B225" s="7" t="s">
        <v>9</v>
      </c>
      <c r="C225" s="10" t="s">
        <v>592</v>
      </c>
      <c r="D225" s="10" t="s">
        <v>963</v>
      </c>
      <c r="E225" s="7" t="s">
        <v>964</v>
      </c>
      <c r="F225" s="7" t="s">
        <v>965</v>
      </c>
      <c r="G225" s="9" t="s">
        <v>966</v>
      </c>
      <c r="H225" s="8"/>
    </row>
    <row r="226" ht="23" customHeight="1" spans="1:8">
      <c r="A226" s="6">
        <v>224</v>
      </c>
      <c r="B226" s="7" t="s">
        <v>9</v>
      </c>
      <c r="C226" s="10" t="s">
        <v>592</v>
      </c>
      <c r="D226" s="10" t="s">
        <v>967</v>
      </c>
      <c r="E226" s="7" t="s">
        <v>968</v>
      </c>
      <c r="F226" s="7" t="s">
        <v>969</v>
      </c>
      <c r="G226" s="9" t="s">
        <v>970</v>
      </c>
      <c r="H226" s="8"/>
    </row>
    <row r="227" ht="23" customHeight="1" spans="1:8">
      <c r="A227" s="6">
        <v>225</v>
      </c>
      <c r="B227" s="7" t="s">
        <v>9</v>
      </c>
      <c r="C227" s="10" t="s">
        <v>592</v>
      </c>
      <c r="D227" s="10" t="s">
        <v>971</v>
      </c>
      <c r="E227" s="7" t="s">
        <v>972</v>
      </c>
      <c r="F227" s="7" t="s">
        <v>973</v>
      </c>
      <c r="G227" s="9" t="s">
        <v>974</v>
      </c>
      <c r="H227" s="8"/>
    </row>
    <row r="228" ht="23" customHeight="1" spans="1:8">
      <c r="A228" s="6">
        <v>226</v>
      </c>
      <c r="B228" s="7" t="s">
        <v>9</v>
      </c>
      <c r="C228" s="10" t="s">
        <v>592</v>
      </c>
      <c r="D228" s="10" t="s">
        <v>975</v>
      </c>
      <c r="E228" s="7" t="s">
        <v>976</v>
      </c>
      <c r="F228" s="7" t="s">
        <v>977</v>
      </c>
      <c r="G228" s="9" t="s">
        <v>978</v>
      </c>
      <c r="H228" s="8"/>
    </row>
    <row r="229" s="1" customFormat="1" ht="23" customHeight="1" spans="1:8">
      <c r="A229" s="11">
        <v>227</v>
      </c>
      <c r="B229" s="7" t="s">
        <v>9</v>
      </c>
      <c r="C229" s="10" t="s">
        <v>592</v>
      </c>
      <c r="D229" s="10" t="s">
        <v>979</v>
      </c>
      <c r="E229" s="7" t="s">
        <v>980</v>
      </c>
      <c r="F229" s="7" t="s">
        <v>981</v>
      </c>
      <c r="G229" s="9" t="s">
        <v>982</v>
      </c>
      <c r="H229" s="8"/>
    </row>
    <row r="230" s="1" customFormat="1" ht="23" customHeight="1" spans="1:8">
      <c r="A230" s="11">
        <v>228</v>
      </c>
      <c r="B230" s="7" t="s">
        <v>9</v>
      </c>
      <c r="C230" s="10" t="s">
        <v>592</v>
      </c>
      <c r="D230" s="10" t="s">
        <v>983</v>
      </c>
      <c r="E230" s="7" t="s">
        <v>984</v>
      </c>
      <c r="F230" s="7" t="s">
        <v>985</v>
      </c>
      <c r="G230" s="9" t="s">
        <v>986</v>
      </c>
      <c r="H230" s="8"/>
    </row>
    <row r="231" ht="23" customHeight="1" spans="1:8">
      <c r="A231" s="6">
        <v>229</v>
      </c>
      <c r="B231" s="7" t="s">
        <v>9</v>
      </c>
      <c r="C231" s="10" t="s">
        <v>592</v>
      </c>
      <c r="D231" s="10" t="s">
        <v>987</v>
      </c>
      <c r="E231" s="7" t="s">
        <v>988</v>
      </c>
      <c r="F231" s="7" t="s">
        <v>989</v>
      </c>
      <c r="G231" s="9" t="s">
        <v>990</v>
      </c>
      <c r="H231" s="8"/>
    </row>
    <row r="232" s="1" customFormat="1" ht="23" customHeight="1" spans="1:8">
      <c r="A232" s="11">
        <v>230</v>
      </c>
      <c r="B232" s="7" t="s">
        <v>9</v>
      </c>
      <c r="C232" s="10" t="s">
        <v>592</v>
      </c>
      <c r="D232" s="10" t="s">
        <v>991</v>
      </c>
      <c r="E232" s="7" t="s">
        <v>992</v>
      </c>
      <c r="F232" s="7" t="s">
        <v>993</v>
      </c>
      <c r="G232" s="9" t="s">
        <v>994</v>
      </c>
      <c r="H232" s="8"/>
    </row>
    <row r="233" ht="23" customHeight="1" spans="1:8">
      <c r="A233" s="6">
        <v>231</v>
      </c>
      <c r="B233" s="7" t="s">
        <v>9</v>
      </c>
      <c r="C233" s="10" t="s">
        <v>592</v>
      </c>
      <c r="D233" s="10" t="s">
        <v>995</v>
      </c>
      <c r="E233" s="7" t="s">
        <v>996</v>
      </c>
      <c r="F233" s="7" t="s">
        <v>997</v>
      </c>
      <c r="G233" s="9" t="s">
        <v>998</v>
      </c>
      <c r="H233" s="8"/>
    </row>
    <row r="234" ht="23" customHeight="1" spans="1:8">
      <c r="A234" s="6">
        <v>232</v>
      </c>
      <c r="B234" s="7" t="s">
        <v>9</v>
      </c>
      <c r="C234" s="10" t="s">
        <v>592</v>
      </c>
      <c r="D234" s="10" t="s">
        <v>999</v>
      </c>
      <c r="E234" s="7" t="s">
        <v>1000</v>
      </c>
      <c r="F234" s="7" t="s">
        <v>1001</v>
      </c>
      <c r="G234" s="9" t="s">
        <v>1002</v>
      </c>
      <c r="H234" s="8"/>
    </row>
    <row r="235" ht="23" customHeight="1" spans="1:8">
      <c r="A235" s="6">
        <v>233</v>
      </c>
      <c r="B235" s="7" t="s">
        <v>9</v>
      </c>
      <c r="C235" s="10" t="s">
        <v>592</v>
      </c>
      <c r="D235" s="10" t="s">
        <v>1003</v>
      </c>
      <c r="E235" s="7" t="s">
        <v>1004</v>
      </c>
      <c r="F235" s="7" t="s">
        <v>1005</v>
      </c>
      <c r="G235" s="9" t="s">
        <v>1006</v>
      </c>
      <c r="H235" s="8"/>
    </row>
    <row r="236" ht="23" customHeight="1" spans="1:8">
      <c r="A236" s="6">
        <v>234</v>
      </c>
      <c r="B236" s="7" t="s">
        <v>9</v>
      </c>
      <c r="C236" s="10" t="s">
        <v>592</v>
      </c>
      <c r="D236" s="10" t="s">
        <v>1007</v>
      </c>
      <c r="E236" s="10" t="s">
        <v>1008</v>
      </c>
      <c r="F236" s="13" t="s">
        <v>1009</v>
      </c>
      <c r="G236" s="9" t="s">
        <v>1010</v>
      </c>
      <c r="H236" s="8" t="s">
        <v>215</v>
      </c>
    </row>
    <row r="237" ht="23" customHeight="1" spans="1:8">
      <c r="A237" s="6">
        <v>235</v>
      </c>
      <c r="B237" s="7" t="s">
        <v>71</v>
      </c>
      <c r="C237" s="10" t="s">
        <v>592</v>
      </c>
      <c r="D237" s="10" t="s">
        <v>1011</v>
      </c>
      <c r="E237" s="10" t="s">
        <v>1012</v>
      </c>
      <c r="F237" s="13" t="s">
        <v>1013</v>
      </c>
      <c r="G237" s="9" t="s">
        <v>1014</v>
      </c>
      <c r="H237" s="8" t="s">
        <v>215</v>
      </c>
    </row>
    <row r="238" ht="23" customHeight="1" spans="1:8">
      <c r="A238" s="6">
        <v>236</v>
      </c>
      <c r="B238" s="7" t="s">
        <v>71</v>
      </c>
      <c r="C238" s="10" t="s">
        <v>592</v>
      </c>
      <c r="D238" s="10" t="s">
        <v>1015</v>
      </c>
      <c r="E238" s="7" t="s">
        <v>1016</v>
      </c>
      <c r="F238" s="7" t="s">
        <v>1017</v>
      </c>
      <c r="G238" s="9" t="s">
        <v>1018</v>
      </c>
      <c r="H238" s="8"/>
    </row>
    <row r="239" ht="23" customHeight="1" spans="1:8">
      <c r="A239" s="6">
        <v>237</v>
      </c>
      <c r="B239" s="7" t="s">
        <v>71</v>
      </c>
      <c r="C239" s="10" t="s">
        <v>592</v>
      </c>
      <c r="D239" s="10" t="s">
        <v>1019</v>
      </c>
      <c r="E239" s="7" t="s">
        <v>1020</v>
      </c>
      <c r="F239" s="7" t="s">
        <v>1021</v>
      </c>
      <c r="G239" s="9" t="s">
        <v>1022</v>
      </c>
      <c r="H239" s="8"/>
    </row>
    <row r="240" ht="23" customHeight="1" spans="1:8">
      <c r="A240" s="6">
        <v>238</v>
      </c>
      <c r="B240" s="7" t="s">
        <v>71</v>
      </c>
      <c r="C240" s="10" t="s">
        <v>592</v>
      </c>
      <c r="D240" s="10" t="s">
        <v>1023</v>
      </c>
      <c r="E240" s="7" t="s">
        <v>1024</v>
      </c>
      <c r="F240" s="7" t="s">
        <v>1025</v>
      </c>
      <c r="G240" s="9" t="s">
        <v>1026</v>
      </c>
      <c r="H240" s="8"/>
    </row>
    <row r="241" ht="23" customHeight="1" spans="1:8">
      <c r="A241" s="6">
        <v>239</v>
      </c>
      <c r="B241" s="7" t="s">
        <v>71</v>
      </c>
      <c r="C241" s="10" t="s">
        <v>592</v>
      </c>
      <c r="D241" s="10" t="s">
        <v>1027</v>
      </c>
      <c r="E241" s="7" t="s">
        <v>1028</v>
      </c>
      <c r="F241" s="7" t="s">
        <v>1029</v>
      </c>
      <c r="G241" s="9" t="s">
        <v>1030</v>
      </c>
      <c r="H241" s="8"/>
    </row>
    <row r="242" ht="23" customHeight="1" spans="1:8">
      <c r="A242" s="6">
        <v>240</v>
      </c>
      <c r="B242" s="7" t="s">
        <v>71</v>
      </c>
      <c r="C242" s="10" t="s">
        <v>592</v>
      </c>
      <c r="D242" s="10" t="s">
        <v>1031</v>
      </c>
      <c r="E242" s="7" t="s">
        <v>1032</v>
      </c>
      <c r="F242" s="7" t="s">
        <v>1033</v>
      </c>
      <c r="G242" s="9" t="s">
        <v>1034</v>
      </c>
      <c r="H242" s="8"/>
    </row>
    <row r="243" ht="23" customHeight="1" spans="1:8">
      <c r="A243" s="6">
        <v>241</v>
      </c>
      <c r="B243" s="7" t="s">
        <v>71</v>
      </c>
      <c r="C243" s="10" t="s">
        <v>592</v>
      </c>
      <c r="D243" s="10" t="s">
        <v>1035</v>
      </c>
      <c r="E243" s="7" t="s">
        <v>1036</v>
      </c>
      <c r="F243" s="7" t="s">
        <v>1037</v>
      </c>
      <c r="G243" s="9" t="s">
        <v>1038</v>
      </c>
      <c r="H243" s="8"/>
    </row>
    <row r="244" ht="23" customHeight="1" spans="1:8">
      <c r="A244" s="6">
        <v>242</v>
      </c>
      <c r="B244" s="7" t="s">
        <v>71</v>
      </c>
      <c r="C244" s="10" t="s">
        <v>592</v>
      </c>
      <c r="D244" s="10" t="s">
        <v>1039</v>
      </c>
      <c r="E244" s="7" t="s">
        <v>1040</v>
      </c>
      <c r="F244" s="7" t="s">
        <v>1041</v>
      </c>
      <c r="G244" s="9" t="s">
        <v>1042</v>
      </c>
      <c r="H244" s="8"/>
    </row>
    <row r="245" ht="23" customHeight="1" spans="1:8">
      <c r="A245" s="6">
        <v>243</v>
      </c>
      <c r="B245" s="7" t="s">
        <v>71</v>
      </c>
      <c r="C245" s="10" t="s">
        <v>592</v>
      </c>
      <c r="D245" s="10" t="s">
        <v>1043</v>
      </c>
      <c r="E245" s="7" t="s">
        <v>1044</v>
      </c>
      <c r="F245" s="7" t="s">
        <v>1045</v>
      </c>
      <c r="G245" s="9" t="s">
        <v>1046</v>
      </c>
      <c r="H245" s="8"/>
    </row>
    <row r="246" ht="23" customHeight="1" spans="1:8">
      <c r="A246" s="6">
        <v>244</v>
      </c>
      <c r="B246" s="7" t="s">
        <v>71</v>
      </c>
      <c r="C246" s="10" t="s">
        <v>592</v>
      </c>
      <c r="D246" s="10" t="s">
        <v>1047</v>
      </c>
      <c r="E246" s="7" t="s">
        <v>1048</v>
      </c>
      <c r="F246" s="7" t="s">
        <v>1049</v>
      </c>
      <c r="G246" s="9" t="s">
        <v>1050</v>
      </c>
      <c r="H246" s="8"/>
    </row>
    <row r="247" ht="23" customHeight="1" spans="1:8">
      <c r="A247" s="6">
        <v>245</v>
      </c>
      <c r="B247" s="7" t="s">
        <v>71</v>
      </c>
      <c r="C247" s="10" t="s">
        <v>592</v>
      </c>
      <c r="D247" s="10" t="s">
        <v>1051</v>
      </c>
      <c r="E247" s="7" t="s">
        <v>1052</v>
      </c>
      <c r="F247" s="7" t="s">
        <v>1053</v>
      </c>
      <c r="G247" s="9" t="s">
        <v>1054</v>
      </c>
      <c r="H247" s="8"/>
    </row>
    <row r="248" ht="23" customHeight="1" spans="1:8">
      <c r="A248" s="6">
        <v>246</v>
      </c>
      <c r="B248" s="7" t="s">
        <v>71</v>
      </c>
      <c r="C248" s="10" t="s">
        <v>592</v>
      </c>
      <c r="D248" s="10" t="s">
        <v>1055</v>
      </c>
      <c r="E248" s="7" t="s">
        <v>1056</v>
      </c>
      <c r="F248" s="7" t="s">
        <v>1057</v>
      </c>
      <c r="G248" s="9" t="s">
        <v>1058</v>
      </c>
      <c r="H248" s="8"/>
    </row>
    <row r="249" ht="23" customHeight="1" spans="1:8">
      <c r="A249" s="6">
        <v>247</v>
      </c>
      <c r="B249" s="7" t="s">
        <v>120</v>
      </c>
      <c r="C249" s="10" t="s">
        <v>592</v>
      </c>
      <c r="D249" s="10" t="s">
        <v>1059</v>
      </c>
      <c r="E249" s="7" t="s">
        <v>1060</v>
      </c>
      <c r="F249" s="7" t="s">
        <v>1061</v>
      </c>
      <c r="G249" s="9" t="s">
        <v>1062</v>
      </c>
      <c r="H249" s="9"/>
    </row>
    <row r="250" ht="23" customHeight="1" spans="1:8">
      <c r="A250" s="6">
        <v>248</v>
      </c>
      <c r="B250" s="7" t="s">
        <v>120</v>
      </c>
      <c r="C250" s="10" t="s">
        <v>592</v>
      </c>
      <c r="D250" s="10" t="s">
        <v>1063</v>
      </c>
      <c r="E250" s="7" t="s">
        <v>1064</v>
      </c>
      <c r="F250" s="7" t="s">
        <v>1065</v>
      </c>
      <c r="G250" s="9" t="s">
        <v>1066</v>
      </c>
      <c r="H250" s="8"/>
    </row>
    <row r="251" ht="23" customHeight="1" spans="1:8">
      <c r="A251" s="6">
        <v>249</v>
      </c>
      <c r="B251" s="7" t="s">
        <v>120</v>
      </c>
      <c r="C251" s="10" t="s">
        <v>592</v>
      </c>
      <c r="D251" s="10" t="s">
        <v>1067</v>
      </c>
      <c r="E251" s="7" t="s">
        <v>1068</v>
      </c>
      <c r="F251" s="7" t="s">
        <v>1069</v>
      </c>
      <c r="G251" s="9" t="s">
        <v>1070</v>
      </c>
      <c r="H251" s="8"/>
    </row>
    <row r="252" ht="23" customHeight="1" spans="1:8">
      <c r="A252" s="6">
        <v>250</v>
      </c>
      <c r="B252" s="7" t="s">
        <v>120</v>
      </c>
      <c r="C252" s="10" t="s">
        <v>592</v>
      </c>
      <c r="D252" s="10" t="s">
        <v>1071</v>
      </c>
      <c r="E252" s="7" t="s">
        <v>1072</v>
      </c>
      <c r="F252" s="7" t="s">
        <v>1073</v>
      </c>
      <c r="G252" s="9" t="s">
        <v>1074</v>
      </c>
      <c r="H252" s="8"/>
    </row>
    <row r="253" ht="23" customHeight="1" spans="1:8">
      <c r="A253" s="6">
        <v>251</v>
      </c>
      <c r="B253" s="7" t="s">
        <v>120</v>
      </c>
      <c r="C253" s="10" t="s">
        <v>592</v>
      </c>
      <c r="D253" s="10" t="s">
        <v>1075</v>
      </c>
      <c r="E253" s="7" t="s">
        <v>1076</v>
      </c>
      <c r="F253" s="7" t="s">
        <v>1077</v>
      </c>
      <c r="G253" s="9" t="s">
        <v>1078</v>
      </c>
      <c r="H253" s="8"/>
    </row>
    <row r="254" s="1" customFormat="1" ht="23" customHeight="1" spans="1:8">
      <c r="A254" s="11">
        <v>252</v>
      </c>
      <c r="B254" s="7" t="s">
        <v>120</v>
      </c>
      <c r="C254" s="10" t="s">
        <v>592</v>
      </c>
      <c r="D254" s="10" t="s">
        <v>1079</v>
      </c>
      <c r="E254" s="7" t="s">
        <v>1080</v>
      </c>
      <c r="F254" s="7" t="s">
        <v>1081</v>
      </c>
      <c r="G254" s="9" t="s">
        <v>1082</v>
      </c>
      <c r="H254" s="8"/>
    </row>
    <row r="255" ht="23" customHeight="1" spans="1:8">
      <c r="A255" s="6">
        <v>253</v>
      </c>
      <c r="B255" s="7" t="s">
        <v>120</v>
      </c>
      <c r="C255" s="10" t="s">
        <v>592</v>
      </c>
      <c r="D255" s="10" t="s">
        <v>1083</v>
      </c>
      <c r="E255" s="7" t="s">
        <v>1084</v>
      </c>
      <c r="F255" s="7" t="s">
        <v>1085</v>
      </c>
      <c r="G255" s="9" t="s">
        <v>1086</v>
      </c>
      <c r="H255" s="8"/>
    </row>
    <row r="256" ht="23" customHeight="1" spans="1:8">
      <c r="A256" s="6">
        <v>254</v>
      </c>
      <c r="B256" s="7" t="s">
        <v>120</v>
      </c>
      <c r="C256" s="10" t="s">
        <v>592</v>
      </c>
      <c r="D256" s="10" t="s">
        <v>1087</v>
      </c>
      <c r="E256" s="7" t="s">
        <v>1088</v>
      </c>
      <c r="F256" s="7" t="s">
        <v>1089</v>
      </c>
      <c r="G256" s="9" t="s">
        <v>1090</v>
      </c>
      <c r="H256" s="8"/>
    </row>
    <row r="257" ht="23" customHeight="1" spans="1:8">
      <c r="A257" s="6">
        <v>255</v>
      </c>
      <c r="B257" s="7" t="s">
        <v>120</v>
      </c>
      <c r="C257" s="10" t="s">
        <v>592</v>
      </c>
      <c r="D257" s="10" t="s">
        <v>1091</v>
      </c>
      <c r="E257" s="7" t="s">
        <v>1092</v>
      </c>
      <c r="F257" s="7" t="s">
        <v>1093</v>
      </c>
      <c r="G257" s="9" t="s">
        <v>1094</v>
      </c>
      <c r="H257" s="8"/>
    </row>
    <row r="258" s="1" customFormat="1" ht="23" customHeight="1" spans="1:8">
      <c r="A258" s="11">
        <v>256</v>
      </c>
      <c r="B258" s="7" t="s">
        <v>120</v>
      </c>
      <c r="C258" s="10" t="s">
        <v>592</v>
      </c>
      <c r="D258" s="10" t="s">
        <v>1095</v>
      </c>
      <c r="E258" s="7" t="s">
        <v>1096</v>
      </c>
      <c r="F258" s="7" t="s">
        <v>1097</v>
      </c>
      <c r="G258" s="9" t="s">
        <v>1098</v>
      </c>
      <c r="H258" s="8"/>
    </row>
    <row r="259" ht="23" customHeight="1" spans="1:8">
      <c r="A259" s="6">
        <v>257</v>
      </c>
      <c r="B259" s="7" t="s">
        <v>120</v>
      </c>
      <c r="C259" s="10" t="s">
        <v>592</v>
      </c>
      <c r="D259" s="10" t="s">
        <v>1099</v>
      </c>
      <c r="E259" s="7" t="s">
        <v>1100</v>
      </c>
      <c r="F259" s="7" t="s">
        <v>1101</v>
      </c>
      <c r="G259" s="9" t="s">
        <v>1102</v>
      </c>
      <c r="H259" s="8"/>
    </row>
    <row r="260" ht="23" customHeight="1" spans="1:8">
      <c r="A260" s="6">
        <v>258</v>
      </c>
      <c r="B260" s="10" t="s">
        <v>120</v>
      </c>
      <c r="C260" s="10" t="s">
        <v>592</v>
      </c>
      <c r="D260" s="10" t="s">
        <v>1103</v>
      </c>
      <c r="E260" s="7" t="s">
        <v>1104</v>
      </c>
      <c r="F260" s="7" t="s">
        <v>1105</v>
      </c>
      <c r="G260" s="9" t="s">
        <v>1106</v>
      </c>
      <c r="H260" s="8"/>
    </row>
    <row r="261" ht="23" customHeight="1" spans="1:8">
      <c r="A261" s="6">
        <v>259</v>
      </c>
      <c r="B261" s="7" t="s">
        <v>125</v>
      </c>
      <c r="C261" s="10" t="s">
        <v>592</v>
      </c>
      <c r="D261" s="10" t="s">
        <v>1107</v>
      </c>
      <c r="E261" s="7" t="s">
        <v>1108</v>
      </c>
      <c r="F261" s="7" t="s">
        <v>1109</v>
      </c>
      <c r="G261" s="9" t="s">
        <v>1110</v>
      </c>
      <c r="H261" s="9"/>
    </row>
    <row r="262" ht="23" customHeight="1" spans="1:8">
      <c r="A262" s="6">
        <v>260</v>
      </c>
      <c r="B262" s="7" t="s">
        <v>125</v>
      </c>
      <c r="C262" s="10" t="s">
        <v>592</v>
      </c>
      <c r="D262" s="10" t="s">
        <v>1111</v>
      </c>
      <c r="E262" s="7" t="s">
        <v>1112</v>
      </c>
      <c r="F262" s="7" t="s">
        <v>1113</v>
      </c>
      <c r="G262" s="9" t="s">
        <v>1114</v>
      </c>
      <c r="H262" s="9"/>
    </row>
    <row r="263" ht="23" customHeight="1" spans="1:8">
      <c r="A263" s="6">
        <v>261</v>
      </c>
      <c r="B263" s="7" t="s">
        <v>125</v>
      </c>
      <c r="C263" s="10" t="s">
        <v>592</v>
      </c>
      <c r="D263" s="10" t="s">
        <v>1115</v>
      </c>
      <c r="E263" s="7" t="s">
        <v>1116</v>
      </c>
      <c r="F263" s="7" t="s">
        <v>1117</v>
      </c>
      <c r="G263" s="9" t="s">
        <v>1118</v>
      </c>
      <c r="H263" s="9"/>
    </row>
    <row r="264" ht="23" customHeight="1" spans="1:8">
      <c r="A264" s="6">
        <v>262</v>
      </c>
      <c r="B264" s="7" t="s">
        <v>125</v>
      </c>
      <c r="C264" s="10" t="s">
        <v>592</v>
      </c>
      <c r="D264" s="10" t="s">
        <v>1119</v>
      </c>
      <c r="E264" s="7" t="s">
        <v>1120</v>
      </c>
      <c r="F264" s="7" t="s">
        <v>1121</v>
      </c>
      <c r="G264" s="9" t="s">
        <v>1122</v>
      </c>
      <c r="H264" s="8"/>
    </row>
    <row r="265" ht="23" customHeight="1" spans="1:8">
      <c r="A265" s="6">
        <v>263</v>
      </c>
      <c r="B265" s="7" t="s">
        <v>125</v>
      </c>
      <c r="C265" s="10" t="s">
        <v>592</v>
      </c>
      <c r="D265" s="10" t="s">
        <v>1123</v>
      </c>
      <c r="E265" s="7" t="s">
        <v>1124</v>
      </c>
      <c r="F265" s="7" t="s">
        <v>1125</v>
      </c>
      <c r="G265" s="9" t="s">
        <v>1126</v>
      </c>
      <c r="H265" s="8"/>
    </row>
    <row r="266" ht="23" customHeight="1" spans="1:8">
      <c r="A266" s="6">
        <v>264</v>
      </c>
      <c r="B266" s="7" t="s">
        <v>125</v>
      </c>
      <c r="C266" s="10" t="s">
        <v>592</v>
      </c>
      <c r="D266" s="10" t="s">
        <v>1127</v>
      </c>
      <c r="E266" s="7" t="s">
        <v>1128</v>
      </c>
      <c r="F266" s="7" t="s">
        <v>1129</v>
      </c>
      <c r="G266" s="9" t="s">
        <v>1130</v>
      </c>
      <c r="H266" s="8"/>
    </row>
    <row r="267" ht="23" customHeight="1" spans="1:8">
      <c r="A267" s="6">
        <v>265</v>
      </c>
      <c r="B267" s="7" t="s">
        <v>125</v>
      </c>
      <c r="C267" s="10" t="s">
        <v>592</v>
      </c>
      <c r="D267" s="10" t="s">
        <v>1131</v>
      </c>
      <c r="E267" s="7" t="s">
        <v>1132</v>
      </c>
      <c r="F267" s="7" t="s">
        <v>1133</v>
      </c>
      <c r="G267" s="9" t="s">
        <v>1134</v>
      </c>
      <c r="H267" s="8"/>
    </row>
    <row r="268" ht="23" customHeight="1" spans="1:8">
      <c r="A268" s="6">
        <v>266</v>
      </c>
      <c r="B268" s="7" t="s">
        <v>125</v>
      </c>
      <c r="C268" s="10" t="s">
        <v>592</v>
      </c>
      <c r="D268" s="10" t="s">
        <v>1135</v>
      </c>
      <c r="E268" s="7" t="s">
        <v>1136</v>
      </c>
      <c r="F268" s="7" t="s">
        <v>1137</v>
      </c>
      <c r="G268" s="9" t="s">
        <v>1138</v>
      </c>
      <c r="H268" s="8"/>
    </row>
    <row r="269" ht="23" customHeight="1" spans="1:8">
      <c r="A269" s="6">
        <v>267</v>
      </c>
      <c r="B269" s="7" t="s">
        <v>125</v>
      </c>
      <c r="C269" s="10" t="s">
        <v>592</v>
      </c>
      <c r="D269" s="10" t="s">
        <v>1139</v>
      </c>
      <c r="E269" s="7" t="s">
        <v>1140</v>
      </c>
      <c r="F269" s="7" t="s">
        <v>1141</v>
      </c>
      <c r="G269" s="9" t="s">
        <v>1142</v>
      </c>
      <c r="H269" s="8"/>
    </row>
    <row r="270" ht="23" customHeight="1" spans="1:8">
      <c r="A270" s="6">
        <v>268</v>
      </c>
      <c r="B270" s="7" t="s">
        <v>125</v>
      </c>
      <c r="C270" s="10" t="s">
        <v>592</v>
      </c>
      <c r="D270" s="10" t="s">
        <v>1143</v>
      </c>
      <c r="E270" s="7" t="s">
        <v>1144</v>
      </c>
      <c r="F270" s="7" t="s">
        <v>1145</v>
      </c>
      <c r="G270" s="9" t="s">
        <v>1146</v>
      </c>
      <c r="H270" s="8"/>
    </row>
    <row r="271" ht="23" customHeight="1" spans="1:8">
      <c r="A271" s="6">
        <v>269</v>
      </c>
      <c r="B271" s="7" t="s">
        <v>125</v>
      </c>
      <c r="C271" s="10" t="s">
        <v>592</v>
      </c>
      <c r="D271" s="10" t="s">
        <v>1147</v>
      </c>
      <c r="E271" s="7" t="s">
        <v>1148</v>
      </c>
      <c r="F271" s="7" t="s">
        <v>1149</v>
      </c>
      <c r="G271" s="9" t="s">
        <v>1150</v>
      </c>
      <c r="H271" s="8"/>
    </row>
    <row r="272" ht="23" customHeight="1" spans="1:8">
      <c r="A272" s="6">
        <v>270</v>
      </c>
      <c r="B272" s="7" t="s">
        <v>125</v>
      </c>
      <c r="C272" s="10" t="s">
        <v>592</v>
      </c>
      <c r="D272" s="10" t="s">
        <v>1151</v>
      </c>
      <c r="E272" s="7" t="s">
        <v>1152</v>
      </c>
      <c r="F272" s="7" t="s">
        <v>1153</v>
      </c>
      <c r="G272" s="9" t="s">
        <v>1154</v>
      </c>
      <c r="H272" s="8"/>
    </row>
    <row r="273" ht="23" customHeight="1" spans="1:8">
      <c r="A273" s="6">
        <v>271</v>
      </c>
      <c r="B273" s="7" t="s">
        <v>125</v>
      </c>
      <c r="C273" s="10" t="s">
        <v>592</v>
      </c>
      <c r="D273" s="10" t="s">
        <v>1155</v>
      </c>
      <c r="E273" s="7" t="s">
        <v>1156</v>
      </c>
      <c r="F273" s="7" t="s">
        <v>1157</v>
      </c>
      <c r="G273" s="9" t="s">
        <v>1158</v>
      </c>
      <c r="H273" s="8"/>
    </row>
    <row r="274" ht="23" customHeight="1" spans="1:8">
      <c r="A274" s="6">
        <v>272</v>
      </c>
      <c r="B274" s="7" t="s">
        <v>125</v>
      </c>
      <c r="C274" s="10" t="s">
        <v>592</v>
      </c>
      <c r="D274" s="10" t="s">
        <v>1159</v>
      </c>
      <c r="E274" s="7" t="s">
        <v>1160</v>
      </c>
      <c r="F274" s="7" t="s">
        <v>1161</v>
      </c>
      <c r="G274" s="9" t="s">
        <v>1162</v>
      </c>
      <c r="H274" s="8"/>
    </row>
    <row r="275" ht="23" customHeight="1" spans="1:8">
      <c r="A275" s="6">
        <v>273</v>
      </c>
      <c r="B275" s="7" t="s">
        <v>130</v>
      </c>
      <c r="C275" s="10" t="s">
        <v>592</v>
      </c>
      <c r="D275" s="10" t="s">
        <v>1163</v>
      </c>
      <c r="E275" s="7" t="s">
        <v>1164</v>
      </c>
      <c r="F275" s="7" t="s">
        <v>1165</v>
      </c>
      <c r="G275" s="9" t="s">
        <v>1166</v>
      </c>
      <c r="H275" s="8"/>
    </row>
    <row r="276" ht="23" customHeight="1" spans="1:8">
      <c r="A276" s="6">
        <v>274</v>
      </c>
      <c r="B276" s="7" t="s">
        <v>130</v>
      </c>
      <c r="C276" s="10" t="s">
        <v>592</v>
      </c>
      <c r="D276" s="10" t="s">
        <v>1167</v>
      </c>
      <c r="E276" s="7" t="s">
        <v>1168</v>
      </c>
      <c r="F276" s="7" t="s">
        <v>1169</v>
      </c>
      <c r="G276" s="9" t="s">
        <v>1170</v>
      </c>
      <c r="H276" s="8"/>
    </row>
    <row r="277" ht="23" customHeight="1" spans="1:8">
      <c r="A277" s="6">
        <v>275</v>
      </c>
      <c r="B277" s="7" t="s">
        <v>130</v>
      </c>
      <c r="C277" s="10" t="s">
        <v>592</v>
      </c>
      <c r="D277" s="10" t="s">
        <v>1171</v>
      </c>
      <c r="E277" s="7" t="s">
        <v>1172</v>
      </c>
      <c r="F277" s="7" t="s">
        <v>1173</v>
      </c>
      <c r="G277" s="9" t="s">
        <v>1174</v>
      </c>
      <c r="H277" s="8"/>
    </row>
    <row r="278" ht="23" customHeight="1" spans="1:8">
      <c r="A278" s="6">
        <v>276</v>
      </c>
      <c r="B278" s="7" t="s">
        <v>130</v>
      </c>
      <c r="C278" s="10" t="s">
        <v>592</v>
      </c>
      <c r="D278" s="10" t="s">
        <v>1175</v>
      </c>
      <c r="E278" s="7" t="s">
        <v>1176</v>
      </c>
      <c r="F278" s="7" t="s">
        <v>1177</v>
      </c>
      <c r="G278" s="9" t="s">
        <v>1178</v>
      </c>
      <c r="H278" s="8"/>
    </row>
    <row r="279" ht="23" customHeight="1" spans="1:8">
      <c r="A279" s="6">
        <v>277</v>
      </c>
      <c r="B279" s="7" t="s">
        <v>130</v>
      </c>
      <c r="C279" s="10" t="s">
        <v>592</v>
      </c>
      <c r="D279" s="10" t="s">
        <v>1179</v>
      </c>
      <c r="E279" s="7" t="s">
        <v>1180</v>
      </c>
      <c r="F279" s="7" t="s">
        <v>1181</v>
      </c>
      <c r="G279" s="9" t="s">
        <v>1182</v>
      </c>
      <c r="H279" s="8"/>
    </row>
    <row r="280" ht="23" customHeight="1" spans="1:8">
      <c r="A280" s="6">
        <v>278</v>
      </c>
      <c r="B280" s="7" t="s">
        <v>130</v>
      </c>
      <c r="C280" s="10" t="s">
        <v>592</v>
      </c>
      <c r="D280" s="10" t="s">
        <v>1183</v>
      </c>
      <c r="E280" s="7" t="s">
        <v>1184</v>
      </c>
      <c r="F280" s="7" t="s">
        <v>1185</v>
      </c>
      <c r="G280" s="9" t="s">
        <v>1186</v>
      </c>
      <c r="H280" s="8"/>
    </row>
    <row r="281" ht="23" customHeight="1" spans="1:8">
      <c r="A281" s="6">
        <v>279</v>
      </c>
      <c r="B281" s="7" t="s">
        <v>130</v>
      </c>
      <c r="C281" s="10" t="s">
        <v>592</v>
      </c>
      <c r="D281" s="10" t="s">
        <v>1187</v>
      </c>
      <c r="E281" s="7" t="s">
        <v>1188</v>
      </c>
      <c r="F281" s="7" t="s">
        <v>1189</v>
      </c>
      <c r="G281" s="9" t="s">
        <v>1190</v>
      </c>
      <c r="H281" s="8"/>
    </row>
    <row r="282" ht="23" customHeight="1" spans="1:8">
      <c r="A282" s="6">
        <v>280</v>
      </c>
      <c r="B282" s="7" t="s">
        <v>130</v>
      </c>
      <c r="C282" s="10" t="s">
        <v>592</v>
      </c>
      <c r="D282" s="10" t="s">
        <v>1191</v>
      </c>
      <c r="E282" s="7" t="s">
        <v>1192</v>
      </c>
      <c r="F282" s="7" t="s">
        <v>1193</v>
      </c>
      <c r="G282" s="9" t="s">
        <v>1194</v>
      </c>
      <c r="H282" s="8"/>
    </row>
    <row r="283" ht="23" customHeight="1" spans="1:8">
      <c r="A283" s="6">
        <v>281</v>
      </c>
      <c r="B283" s="7" t="s">
        <v>130</v>
      </c>
      <c r="C283" s="10" t="s">
        <v>592</v>
      </c>
      <c r="D283" s="10" t="s">
        <v>1195</v>
      </c>
      <c r="E283" s="7" t="s">
        <v>1196</v>
      </c>
      <c r="F283" s="7" t="s">
        <v>1197</v>
      </c>
      <c r="G283" s="9" t="s">
        <v>1198</v>
      </c>
      <c r="H283" s="8"/>
    </row>
    <row r="284" ht="23" customHeight="1" spans="1:8">
      <c r="A284" s="6">
        <v>282</v>
      </c>
      <c r="B284" s="7" t="s">
        <v>130</v>
      </c>
      <c r="C284" s="10" t="s">
        <v>592</v>
      </c>
      <c r="D284" s="10" t="s">
        <v>1199</v>
      </c>
      <c r="E284" s="7" t="s">
        <v>1200</v>
      </c>
      <c r="F284" s="7" t="s">
        <v>1201</v>
      </c>
      <c r="G284" s="9" t="s">
        <v>1202</v>
      </c>
      <c r="H284" s="8"/>
    </row>
    <row r="285" ht="23" customHeight="1" spans="1:8">
      <c r="A285" s="6">
        <v>283</v>
      </c>
      <c r="B285" s="7" t="s">
        <v>130</v>
      </c>
      <c r="C285" s="10" t="s">
        <v>592</v>
      </c>
      <c r="D285" s="10" t="s">
        <v>1203</v>
      </c>
      <c r="E285" s="10" t="s">
        <v>1204</v>
      </c>
      <c r="F285" s="13" t="s">
        <v>1205</v>
      </c>
      <c r="G285" s="9" t="s">
        <v>1206</v>
      </c>
      <c r="H285" s="8" t="s">
        <v>215</v>
      </c>
    </row>
    <row r="286" ht="23" customHeight="1" spans="1:8">
      <c r="A286" s="6">
        <v>284</v>
      </c>
      <c r="B286" s="7" t="s">
        <v>99</v>
      </c>
      <c r="C286" s="10" t="s">
        <v>592</v>
      </c>
      <c r="D286" s="10" t="s">
        <v>1207</v>
      </c>
      <c r="E286" s="7" t="s">
        <v>1208</v>
      </c>
      <c r="F286" s="7" t="s">
        <v>1209</v>
      </c>
      <c r="G286" s="9" t="s">
        <v>1210</v>
      </c>
      <c r="H286" s="8"/>
    </row>
    <row r="287" ht="23" customHeight="1" spans="1:8">
      <c r="A287" s="6">
        <v>285</v>
      </c>
      <c r="B287" s="7" t="s">
        <v>99</v>
      </c>
      <c r="C287" s="10" t="s">
        <v>592</v>
      </c>
      <c r="D287" s="10" t="s">
        <v>1211</v>
      </c>
      <c r="E287" s="7" t="s">
        <v>1212</v>
      </c>
      <c r="F287" s="7" t="s">
        <v>1213</v>
      </c>
      <c r="G287" s="9" t="s">
        <v>1214</v>
      </c>
      <c r="H287" s="8"/>
    </row>
    <row r="288" ht="23" customHeight="1" spans="1:8">
      <c r="A288" s="6">
        <v>286</v>
      </c>
      <c r="B288" s="7" t="s">
        <v>99</v>
      </c>
      <c r="C288" s="10" t="s">
        <v>592</v>
      </c>
      <c r="D288" s="10" t="s">
        <v>1215</v>
      </c>
      <c r="E288" s="7" t="s">
        <v>1216</v>
      </c>
      <c r="F288" s="7" t="s">
        <v>1217</v>
      </c>
      <c r="G288" s="9" t="s">
        <v>1218</v>
      </c>
      <c r="H288" s="8"/>
    </row>
    <row r="289" ht="23" customHeight="1" spans="1:8">
      <c r="A289" s="6">
        <v>287</v>
      </c>
      <c r="B289" s="7" t="s">
        <v>99</v>
      </c>
      <c r="C289" s="10" t="s">
        <v>592</v>
      </c>
      <c r="D289" s="10" t="s">
        <v>1219</v>
      </c>
      <c r="E289" s="7" t="s">
        <v>1220</v>
      </c>
      <c r="F289" s="7" t="s">
        <v>1221</v>
      </c>
      <c r="G289" s="9" t="s">
        <v>1222</v>
      </c>
      <c r="H289" s="8"/>
    </row>
    <row r="290" ht="23" customHeight="1" spans="1:8">
      <c r="A290" s="6">
        <v>288</v>
      </c>
      <c r="B290" s="7" t="s">
        <v>99</v>
      </c>
      <c r="C290" s="10" t="s">
        <v>592</v>
      </c>
      <c r="D290" s="10" t="s">
        <v>1223</v>
      </c>
      <c r="E290" s="7" t="s">
        <v>1224</v>
      </c>
      <c r="F290" s="7" t="s">
        <v>1225</v>
      </c>
      <c r="G290" s="9" t="s">
        <v>1226</v>
      </c>
      <c r="H290" s="8"/>
    </row>
    <row r="291" ht="23" customHeight="1" spans="1:8">
      <c r="A291" s="6">
        <v>289</v>
      </c>
      <c r="B291" s="7" t="s">
        <v>99</v>
      </c>
      <c r="C291" s="10" t="s">
        <v>592</v>
      </c>
      <c r="D291" s="10" t="s">
        <v>1227</v>
      </c>
      <c r="E291" s="7" t="s">
        <v>1228</v>
      </c>
      <c r="F291" s="7" t="s">
        <v>1229</v>
      </c>
      <c r="G291" s="9" t="s">
        <v>1230</v>
      </c>
      <c r="H291" s="8"/>
    </row>
    <row r="292" ht="23" customHeight="1" spans="1:8">
      <c r="A292" s="6">
        <v>290</v>
      </c>
      <c r="B292" s="10" t="s">
        <v>99</v>
      </c>
      <c r="C292" s="10" t="s">
        <v>592</v>
      </c>
      <c r="D292" s="10" t="s">
        <v>1231</v>
      </c>
      <c r="E292" s="7" t="s">
        <v>1232</v>
      </c>
      <c r="F292" s="7" t="s">
        <v>1233</v>
      </c>
      <c r="G292" s="9" t="s">
        <v>1234</v>
      </c>
      <c r="H292" s="8"/>
    </row>
    <row r="293" ht="23" customHeight="1" spans="1:8">
      <c r="A293" s="6">
        <v>291</v>
      </c>
      <c r="B293" s="7" t="s">
        <v>99</v>
      </c>
      <c r="C293" s="10" t="s">
        <v>592</v>
      </c>
      <c r="D293" s="10" t="s">
        <v>1235</v>
      </c>
      <c r="E293" s="7" t="s">
        <v>1236</v>
      </c>
      <c r="F293" s="7" t="s">
        <v>1237</v>
      </c>
      <c r="G293" s="9" t="s">
        <v>1238</v>
      </c>
      <c r="H293" s="8"/>
    </row>
    <row r="294" ht="23" customHeight="1" spans="1:8">
      <c r="A294" s="6">
        <v>292</v>
      </c>
      <c r="B294" s="7" t="s">
        <v>99</v>
      </c>
      <c r="C294" s="10" t="s">
        <v>592</v>
      </c>
      <c r="D294" s="10" t="s">
        <v>1239</v>
      </c>
      <c r="E294" s="7" t="s">
        <v>1240</v>
      </c>
      <c r="F294" s="7" t="s">
        <v>1241</v>
      </c>
      <c r="G294" s="9" t="s">
        <v>1242</v>
      </c>
      <c r="H294" s="8"/>
    </row>
    <row r="295" ht="23" customHeight="1" spans="1:8">
      <c r="A295" s="6">
        <v>293</v>
      </c>
      <c r="B295" s="7" t="s">
        <v>99</v>
      </c>
      <c r="C295" s="10" t="s">
        <v>592</v>
      </c>
      <c r="D295" s="10" t="s">
        <v>1243</v>
      </c>
      <c r="E295" s="7" t="s">
        <v>1244</v>
      </c>
      <c r="F295" s="7" t="s">
        <v>1245</v>
      </c>
      <c r="G295" s="9" t="s">
        <v>1246</v>
      </c>
      <c r="H295" s="8"/>
    </row>
    <row r="296" ht="23" customHeight="1" spans="1:8">
      <c r="A296" s="6">
        <v>294</v>
      </c>
      <c r="B296" s="7" t="s">
        <v>135</v>
      </c>
      <c r="C296" s="10" t="s">
        <v>592</v>
      </c>
      <c r="D296" s="10" t="s">
        <v>1247</v>
      </c>
      <c r="E296" s="7" t="s">
        <v>1248</v>
      </c>
      <c r="F296" s="7" t="s">
        <v>1249</v>
      </c>
      <c r="G296" s="9" t="s">
        <v>1250</v>
      </c>
      <c r="H296" s="8"/>
    </row>
    <row r="297" ht="23" customHeight="1" spans="1:8">
      <c r="A297" s="6">
        <v>295</v>
      </c>
      <c r="B297" s="7" t="s">
        <v>135</v>
      </c>
      <c r="C297" s="10" t="s">
        <v>592</v>
      </c>
      <c r="D297" s="10" t="s">
        <v>1251</v>
      </c>
      <c r="E297" s="7" t="s">
        <v>1252</v>
      </c>
      <c r="F297" s="7" t="s">
        <v>1253</v>
      </c>
      <c r="G297" s="9" t="s">
        <v>1254</v>
      </c>
      <c r="H297" s="8"/>
    </row>
    <row r="298" ht="23" customHeight="1" spans="1:8">
      <c r="A298" s="6">
        <v>296</v>
      </c>
      <c r="B298" s="7" t="s">
        <v>135</v>
      </c>
      <c r="C298" s="10" t="s">
        <v>592</v>
      </c>
      <c r="D298" s="10" t="s">
        <v>1255</v>
      </c>
      <c r="E298" s="7" t="s">
        <v>1256</v>
      </c>
      <c r="F298" s="7" t="s">
        <v>1257</v>
      </c>
      <c r="G298" s="9" t="s">
        <v>1258</v>
      </c>
      <c r="H298" s="8"/>
    </row>
    <row r="299" ht="23" customHeight="1" spans="1:8">
      <c r="A299" s="6">
        <v>297</v>
      </c>
      <c r="B299" s="7" t="s">
        <v>135</v>
      </c>
      <c r="C299" s="10" t="s">
        <v>592</v>
      </c>
      <c r="D299" s="10" t="s">
        <v>1259</v>
      </c>
      <c r="E299" s="7" t="s">
        <v>1260</v>
      </c>
      <c r="F299" s="7" t="s">
        <v>1261</v>
      </c>
      <c r="G299" s="9" t="s">
        <v>1262</v>
      </c>
      <c r="H299" s="8"/>
    </row>
    <row r="300" ht="23" customHeight="1" spans="1:8">
      <c r="A300" s="6">
        <v>298</v>
      </c>
      <c r="B300" s="7" t="s">
        <v>135</v>
      </c>
      <c r="C300" s="10" t="s">
        <v>592</v>
      </c>
      <c r="D300" s="10" t="s">
        <v>1263</v>
      </c>
      <c r="E300" s="7" t="s">
        <v>1264</v>
      </c>
      <c r="F300" s="7" t="s">
        <v>1265</v>
      </c>
      <c r="G300" s="9" t="s">
        <v>1266</v>
      </c>
      <c r="H300" s="8"/>
    </row>
    <row r="301" ht="23" customHeight="1" spans="1:8">
      <c r="A301" s="6">
        <v>299</v>
      </c>
      <c r="B301" s="7" t="s">
        <v>135</v>
      </c>
      <c r="C301" s="10" t="s">
        <v>592</v>
      </c>
      <c r="D301" s="10" t="s">
        <v>1267</v>
      </c>
      <c r="E301" s="7" t="s">
        <v>1268</v>
      </c>
      <c r="F301" s="7" t="s">
        <v>1269</v>
      </c>
      <c r="G301" s="9" t="s">
        <v>1270</v>
      </c>
      <c r="H301" s="8"/>
    </row>
    <row r="302" ht="23" customHeight="1" spans="1:8">
      <c r="A302" s="6">
        <v>300</v>
      </c>
      <c r="B302" s="7" t="s">
        <v>135</v>
      </c>
      <c r="C302" s="10" t="s">
        <v>592</v>
      </c>
      <c r="D302" s="10" t="s">
        <v>1271</v>
      </c>
      <c r="E302" s="7" t="s">
        <v>1272</v>
      </c>
      <c r="F302" s="7" t="s">
        <v>1273</v>
      </c>
      <c r="G302" s="9" t="s">
        <v>1274</v>
      </c>
      <c r="H302" s="8"/>
    </row>
    <row r="303" ht="23" customHeight="1" spans="1:8">
      <c r="A303" s="6">
        <v>301</v>
      </c>
      <c r="B303" s="7" t="s">
        <v>135</v>
      </c>
      <c r="C303" s="10" t="s">
        <v>592</v>
      </c>
      <c r="D303" s="10" t="s">
        <v>1275</v>
      </c>
      <c r="E303" s="7" t="s">
        <v>1276</v>
      </c>
      <c r="F303" s="7" t="s">
        <v>1277</v>
      </c>
      <c r="G303" s="9" t="s">
        <v>1278</v>
      </c>
      <c r="H303" s="8"/>
    </row>
    <row r="304" ht="23" customHeight="1" spans="1:8">
      <c r="A304" s="6">
        <v>302</v>
      </c>
      <c r="B304" s="7" t="s">
        <v>135</v>
      </c>
      <c r="C304" s="10" t="s">
        <v>592</v>
      </c>
      <c r="D304" s="10" t="s">
        <v>1279</v>
      </c>
      <c r="E304" s="7" t="s">
        <v>1280</v>
      </c>
      <c r="F304" s="7" t="s">
        <v>1281</v>
      </c>
      <c r="G304" s="9" t="s">
        <v>1282</v>
      </c>
      <c r="H304" s="8"/>
    </row>
    <row r="305" ht="23" customHeight="1" spans="1:8">
      <c r="A305" s="6">
        <v>303</v>
      </c>
      <c r="B305" s="10" t="s">
        <v>135</v>
      </c>
      <c r="C305" s="10" t="s">
        <v>592</v>
      </c>
      <c r="D305" s="10" t="s">
        <v>1283</v>
      </c>
      <c r="E305" s="7" t="s">
        <v>1284</v>
      </c>
      <c r="F305" s="7" t="s">
        <v>1285</v>
      </c>
      <c r="G305" s="9" t="s">
        <v>1286</v>
      </c>
      <c r="H305" s="8"/>
    </row>
    <row r="306" ht="23" customHeight="1" spans="1:8">
      <c r="A306" s="6">
        <v>304</v>
      </c>
      <c r="B306" s="7" t="s">
        <v>357</v>
      </c>
      <c r="C306" s="10" t="s">
        <v>592</v>
      </c>
      <c r="D306" s="10" t="s">
        <v>1287</v>
      </c>
      <c r="E306" s="7" t="s">
        <v>1288</v>
      </c>
      <c r="F306" s="7" t="s">
        <v>1289</v>
      </c>
      <c r="G306" s="9" t="s">
        <v>1290</v>
      </c>
      <c r="H306" s="9"/>
    </row>
    <row r="307" ht="23" customHeight="1" spans="1:8">
      <c r="A307" s="6">
        <v>305</v>
      </c>
      <c r="B307" s="7" t="s">
        <v>357</v>
      </c>
      <c r="C307" s="10" t="s">
        <v>592</v>
      </c>
      <c r="D307" s="10" t="s">
        <v>1291</v>
      </c>
      <c r="E307" s="7" t="s">
        <v>1292</v>
      </c>
      <c r="F307" s="7" t="s">
        <v>1293</v>
      </c>
      <c r="G307" s="9" t="s">
        <v>1294</v>
      </c>
      <c r="H307" s="8"/>
    </row>
    <row r="308" ht="23" customHeight="1" spans="1:8">
      <c r="A308" s="6">
        <v>306</v>
      </c>
      <c r="B308" s="7" t="s">
        <v>357</v>
      </c>
      <c r="C308" s="10" t="s">
        <v>592</v>
      </c>
      <c r="D308" s="10" t="s">
        <v>1295</v>
      </c>
      <c r="E308" s="7" t="s">
        <v>1296</v>
      </c>
      <c r="F308" s="7" t="s">
        <v>1297</v>
      </c>
      <c r="G308" s="9" t="s">
        <v>1298</v>
      </c>
      <c r="H308" s="8"/>
    </row>
    <row r="309" ht="23" customHeight="1" spans="1:8">
      <c r="A309" s="6">
        <v>307</v>
      </c>
      <c r="B309" s="7" t="s">
        <v>357</v>
      </c>
      <c r="C309" s="10" t="s">
        <v>592</v>
      </c>
      <c r="D309" s="10" t="s">
        <v>1299</v>
      </c>
      <c r="E309" s="7" t="s">
        <v>1300</v>
      </c>
      <c r="F309" s="7" t="s">
        <v>1301</v>
      </c>
      <c r="G309" s="9" t="s">
        <v>1302</v>
      </c>
      <c r="H309" s="8"/>
    </row>
    <row r="310" ht="23" customHeight="1" spans="1:8">
      <c r="A310" s="6">
        <v>308</v>
      </c>
      <c r="B310" s="7" t="s">
        <v>357</v>
      </c>
      <c r="C310" s="10" t="s">
        <v>592</v>
      </c>
      <c r="D310" s="10" t="s">
        <v>1303</v>
      </c>
      <c r="E310" s="7" t="s">
        <v>1304</v>
      </c>
      <c r="F310" s="7" t="s">
        <v>1305</v>
      </c>
      <c r="G310" s="9" t="s">
        <v>1306</v>
      </c>
      <c r="H310" s="8"/>
    </row>
    <row r="311" ht="23" customHeight="1" spans="1:8">
      <c r="A311" s="6">
        <v>309</v>
      </c>
      <c r="B311" s="7" t="s">
        <v>357</v>
      </c>
      <c r="C311" s="10" t="s">
        <v>592</v>
      </c>
      <c r="D311" s="10" t="s">
        <v>1307</v>
      </c>
      <c r="E311" s="7" t="s">
        <v>1308</v>
      </c>
      <c r="F311" s="7" t="s">
        <v>1309</v>
      </c>
      <c r="G311" s="9" t="s">
        <v>1310</v>
      </c>
      <c r="H311" s="8"/>
    </row>
    <row r="312" ht="23" customHeight="1" spans="1:8">
      <c r="A312" s="6">
        <v>310</v>
      </c>
      <c r="B312" s="7" t="s">
        <v>357</v>
      </c>
      <c r="C312" s="10" t="s">
        <v>592</v>
      </c>
      <c r="D312" s="10" t="s">
        <v>1311</v>
      </c>
      <c r="E312" s="7" t="s">
        <v>1312</v>
      </c>
      <c r="F312" s="7" t="s">
        <v>1313</v>
      </c>
      <c r="G312" s="9" t="s">
        <v>1314</v>
      </c>
      <c r="H312" s="8"/>
    </row>
    <row r="313" ht="23" customHeight="1" spans="1:8">
      <c r="A313" s="6">
        <v>311</v>
      </c>
      <c r="B313" s="7" t="s">
        <v>357</v>
      </c>
      <c r="C313" s="10" t="s">
        <v>592</v>
      </c>
      <c r="D313" s="10" t="s">
        <v>1315</v>
      </c>
      <c r="E313" s="7" t="s">
        <v>1316</v>
      </c>
      <c r="F313" s="7" t="s">
        <v>1317</v>
      </c>
      <c r="G313" s="9" t="s">
        <v>1318</v>
      </c>
      <c r="H313" s="8"/>
    </row>
    <row r="314" ht="23" customHeight="1" spans="1:8">
      <c r="A314" s="6">
        <v>312</v>
      </c>
      <c r="B314" s="7" t="s">
        <v>357</v>
      </c>
      <c r="C314" s="10" t="s">
        <v>592</v>
      </c>
      <c r="D314" s="10" t="s">
        <v>1319</v>
      </c>
      <c r="E314" s="7" t="s">
        <v>1320</v>
      </c>
      <c r="F314" s="7" t="s">
        <v>1321</v>
      </c>
      <c r="G314" s="9" t="s">
        <v>1322</v>
      </c>
      <c r="H314" s="8"/>
    </row>
    <row r="315" ht="23" customHeight="1" spans="1:8">
      <c r="A315" s="6">
        <v>313</v>
      </c>
      <c r="B315" s="7" t="s">
        <v>357</v>
      </c>
      <c r="C315" s="10" t="s">
        <v>592</v>
      </c>
      <c r="D315" s="10" t="s">
        <v>1323</v>
      </c>
      <c r="E315" s="7" t="s">
        <v>1324</v>
      </c>
      <c r="F315" s="7" t="s">
        <v>1325</v>
      </c>
      <c r="G315" s="9" t="s">
        <v>1326</v>
      </c>
      <c r="H315" s="8"/>
    </row>
    <row r="316" ht="23" customHeight="1" spans="1:8">
      <c r="A316" s="6">
        <v>314</v>
      </c>
      <c r="B316" s="7" t="s">
        <v>357</v>
      </c>
      <c r="C316" s="10" t="s">
        <v>592</v>
      </c>
      <c r="D316" s="10" t="s">
        <v>1327</v>
      </c>
      <c r="E316" s="7" t="s">
        <v>1328</v>
      </c>
      <c r="F316" s="7" t="s">
        <v>1329</v>
      </c>
      <c r="G316" s="9" t="s">
        <v>1330</v>
      </c>
      <c r="H316" s="8"/>
    </row>
    <row r="317" ht="23" customHeight="1" spans="1:8">
      <c r="A317" s="6">
        <v>315</v>
      </c>
      <c r="B317" s="10" t="s">
        <v>357</v>
      </c>
      <c r="C317" s="10" t="s">
        <v>592</v>
      </c>
      <c r="D317" s="10" t="s">
        <v>1331</v>
      </c>
      <c r="E317" s="10" t="s">
        <v>1332</v>
      </c>
      <c r="F317" s="13" t="s">
        <v>1333</v>
      </c>
      <c r="G317" s="9" t="s">
        <v>1334</v>
      </c>
      <c r="H317" s="8" t="s">
        <v>215</v>
      </c>
    </row>
    <row r="318" ht="23" customHeight="1" spans="1:8">
      <c r="A318" s="6">
        <v>316</v>
      </c>
      <c r="B318" s="7" t="s">
        <v>66</v>
      </c>
      <c r="C318" s="10" t="s">
        <v>592</v>
      </c>
      <c r="D318" s="10" t="s">
        <v>1335</v>
      </c>
      <c r="E318" s="7" t="s">
        <v>1336</v>
      </c>
      <c r="F318" s="7" t="s">
        <v>1337</v>
      </c>
      <c r="G318" s="9" t="s">
        <v>1338</v>
      </c>
      <c r="H318" s="9"/>
    </row>
    <row r="319" ht="23" customHeight="1" spans="1:8">
      <c r="A319" s="6">
        <v>317</v>
      </c>
      <c r="B319" s="7" t="s">
        <v>66</v>
      </c>
      <c r="C319" s="10" t="s">
        <v>592</v>
      </c>
      <c r="D319" s="10" t="s">
        <v>1339</v>
      </c>
      <c r="E319" s="7" t="s">
        <v>1340</v>
      </c>
      <c r="F319" s="7" t="s">
        <v>1341</v>
      </c>
      <c r="G319" s="9" t="s">
        <v>1342</v>
      </c>
      <c r="H319" s="9"/>
    </row>
    <row r="320" ht="23" customHeight="1" spans="1:8">
      <c r="A320" s="6">
        <v>318</v>
      </c>
      <c r="B320" s="7" t="s">
        <v>66</v>
      </c>
      <c r="C320" s="10" t="s">
        <v>592</v>
      </c>
      <c r="D320" s="10" t="s">
        <v>1343</v>
      </c>
      <c r="E320" s="7" t="s">
        <v>1344</v>
      </c>
      <c r="F320" s="7" t="s">
        <v>1345</v>
      </c>
      <c r="G320" s="9" t="s">
        <v>1346</v>
      </c>
      <c r="H320" s="8"/>
    </row>
    <row r="321" ht="23" customHeight="1" spans="1:8">
      <c r="A321" s="6">
        <v>319</v>
      </c>
      <c r="B321" s="7" t="s">
        <v>66</v>
      </c>
      <c r="C321" s="10" t="s">
        <v>592</v>
      </c>
      <c r="D321" s="10" t="s">
        <v>1347</v>
      </c>
      <c r="E321" s="7" t="s">
        <v>1348</v>
      </c>
      <c r="F321" s="7" t="s">
        <v>1349</v>
      </c>
      <c r="G321" s="9" t="s">
        <v>1350</v>
      </c>
      <c r="H321" s="8"/>
    </row>
    <row r="322" ht="23" customHeight="1" spans="1:8">
      <c r="A322" s="6">
        <v>320</v>
      </c>
      <c r="B322" s="7" t="s">
        <v>66</v>
      </c>
      <c r="C322" s="10" t="s">
        <v>592</v>
      </c>
      <c r="D322" s="10" t="s">
        <v>1351</v>
      </c>
      <c r="E322" s="7" t="s">
        <v>1352</v>
      </c>
      <c r="F322" s="7" t="s">
        <v>1353</v>
      </c>
      <c r="G322" s="9" t="s">
        <v>1354</v>
      </c>
      <c r="H322" s="8"/>
    </row>
    <row r="323" ht="23" customHeight="1" spans="1:8">
      <c r="A323" s="6">
        <v>321</v>
      </c>
      <c r="B323" s="7" t="s">
        <v>66</v>
      </c>
      <c r="C323" s="10" t="s">
        <v>592</v>
      </c>
      <c r="D323" s="10" t="s">
        <v>1355</v>
      </c>
      <c r="E323" s="7" t="s">
        <v>1356</v>
      </c>
      <c r="F323" s="7" t="s">
        <v>1357</v>
      </c>
      <c r="G323" s="9" t="s">
        <v>1358</v>
      </c>
      <c r="H323" s="8"/>
    </row>
    <row r="324" ht="23" customHeight="1" spans="1:8">
      <c r="A324" s="6">
        <v>322</v>
      </c>
      <c r="B324" s="7" t="s">
        <v>66</v>
      </c>
      <c r="C324" s="10" t="s">
        <v>592</v>
      </c>
      <c r="D324" s="10" t="s">
        <v>1359</v>
      </c>
      <c r="E324" s="7" t="s">
        <v>1360</v>
      </c>
      <c r="F324" s="7" t="s">
        <v>1361</v>
      </c>
      <c r="G324" s="9" t="s">
        <v>1362</v>
      </c>
      <c r="H324" s="8"/>
    </row>
    <row r="325" ht="23" customHeight="1" spans="1:8">
      <c r="A325" s="6">
        <v>323</v>
      </c>
      <c r="B325" s="7" t="s">
        <v>66</v>
      </c>
      <c r="C325" s="10" t="s">
        <v>592</v>
      </c>
      <c r="D325" s="10" t="s">
        <v>1363</v>
      </c>
      <c r="E325" s="7" t="s">
        <v>1364</v>
      </c>
      <c r="F325" s="7" t="s">
        <v>1365</v>
      </c>
      <c r="G325" s="9" t="s">
        <v>1366</v>
      </c>
      <c r="H325" s="8"/>
    </row>
    <row r="326" ht="23" customHeight="1" spans="1:8">
      <c r="A326" s="6">
        <v>324</v>
      </c>
      <c r="B326" s="10" t="s">
        <v>66</v>
      </c>
      <c r="C326" s="10" t="s">
        <v>592</v>
      </c>
      <c r="D326" s="10" t="s">
        <v>1367</v>
      </c>
      <c r="E326" s="7" t="s">
        <v>1368</v>
      </c>
      <c r="F326" s="7" t="s">
        <v>1369</v>
      </c>
      <c r="G326" s="9" t="s">
        <v>1370</v>
      </c>
      <c r="H326" s="8"/>
    </row>
    <row r="327" ht="23" customHeight="1" spans="1:8">
      <c r="A327" s="6">
        <v>325</v>
      </c>
      <c r="B327" s="7" t="s">
        <v>66</v>
      </c>
      <c r="C327" s="10" t="s">
        <v>592</v>
      </c>
      <c r="D327" s="10" t="s">
        <v>1371</v>
      </c>
      <c r="E327" s="7" t="s">
        <v>1372</v>
      </c>
      <c r="F327" s="7" t="s">
        <v>1373</v>
      </c>
      <c r="G327" s="9" t="s">
        <v>1374</v>
      </c>
      <c r="H327" s="8"/>
    </row>
    <row r="328" ht="23" customHeight="1" spans="1:8">
      <c r="A328" s="6">
        <v>326</v>
      </c>
      <c r="B328" s="7" t="s">
        <v>66</v>
      </c>
      <c r="C328" s="10" t="s">
        <v>592</v>
      </c>
      <c r="D328" s="10" t="s">
        <v>1375</v>
      </c>
      <c r="E328" s="7" t="s">
        <v>1376</v>
      </c>
      <c r="F328" s="7" t="s">
        <v>1377</v>
      </c>
      <c r="G328" s="9" t="s">
        <v>1378</v>
      </c>
      <c r="H328" s="8"/>
    </row>
    <row r="329" ht="23" customHeight="1" spans="1:8">
      <c r="A329" s="6">
        <v>327</v>
      </c>
      <c r="B329" s="7" t="s">
        <v>66</v>
      </c>
      <c r="C329" s="10" t="s">
        <v>592</v>
      </c>
      <c r="D329" s="10" t="s">
        <v>1379</v>
      </c>
      <c r="E329" s="7" t="s">
        <v>1380</v>
      </c>
      <c r="F329" s="10" t="s">
        <v>1381</v>
      </c>
      <c r="G329" s="9" t="s">
        <v>1382</v>
      </c>
      <c r="H329" s="8"/>
    </row>
    <row r="330" ht="23" customHeight="1" spans="1:8">
      <c r="A330" s="6">
        <v>328</v>
      </c>
      <c r="B330" s="7" t="s">
        <v>66</v>
      </c>
      <c r="C330" s="10" t="s">
        <v>592</v>
      </c>
      <c r="D330" s="10" t="s">
        <v>1383</v>
      </c>
      <c r="E330" s="10" t="s">
        <v>1384</v>
      </c>
      <c r="F330" s="13" t="s">
        <v>1385</v>
      </c>
      <c r="G330" s="9" t="s">
        <v>1386</v>
      </c>
      <c r="H330" s="8" t="s">
        <v>215</v>
      </c>
    </row>
    <row r="331" ht="23" customHeight="1" spans="1:8">
      <c r="A331" s="6">
        <v>329</v>
      </c>
      <c r="B331" s="7" t="s">
        <v>66</v>
      </c>
      <c r="C331" s="10" t="s">
        <v>592</v>
      </c>
      <c r="D331" s="10" t="s">
        <v>1387</v>
      </c>
      <c r="E331" s="10" t="s">
        <v>1388</v>
      </c>
      <c r="F331" s="13" t="s">
        <v>1389</v>
      </c>
      <c r="G331" s="9" t="s">
        <v>1390</v>
      </c>
      <c r="H331" s="8" t="s">
        <v>215</v>
      </c>
    </row>
    <row r="332" ht="23" customHeight="1" spans="1:8">
      <c r="A332" s="6">
        <v>330</v>
      </c>
      <c r="B332" s="7" t="s">
        <v>66</v>
      </c>
      <c r="C332" s="10" t="s">
        <v>592</v>
      </c>
      <c r="D332" s="10" t="s">
        <v>1391</v>
      </c>
      <c r="E332" s="10" t="s">
        <v>1392</v>
      </c>
      <c r="F332" s="13" t="s">
        <v>1393</v>
      </c>
      <c r="G332" s="9" t="s">
        <v>1394</v>
      </c>
      <c r="H332" s="8" t="s">
        <v>215</v>
      </c>
    </row>
    <row r="333" ht="23" customHeight="1" spans="1:8">
      <c r="A333" s="6">
        <v>331</v>
      </c>
      <c r="B333" s="7" t="s">
        <v>149</v>
      </c>
      <c r="C333" s="10" t="s">
        <v>592</v>
      </c>
      <c r="D333" s="10" t="s">
        <v>1395</v>
      </c>
      <c r="E333" s="7" t="s">
        <v>1396</v>
      </c>
      <c r="F333" s="7" t="s">
        <v>1397</v>
      </c>
      <c r="G333" s="9" t="s">
        <v>1398</v>
      </c>
      <c r="H333" s="9"/>
    </row>
    <row r="334" ht="23" customHeight="1" spans="1:8">
      <c r="A334" s="6">
        <v>332</v>
      </c>
      <c r="B334" s="7" t="s">
        <v>149</v>
      </c>
      <c r="C334" s="10" t="s">
        <v>592</v>
      </c>
      <c r="D334" s="10" t="s">
        <v>1399</v>
      </c>
      <c r="E334" s="7" t="s">
        <v>1400</v>
      </c>
      <c r="F334" s="7" t="s">
        <v>1401</v>
      </c>
      <c r="G334" s="9" t="s">
        <v>1402</v>
      </c>
      <c r="H334" s="8"/>
    </row>
    <row r="335" ht="23" customHeight="1" spans="1:8">
      <c r="A335" s="6">
        <v>333</v>
      </c>
      <c r="B335" s="7" t="s">
        <v>149</v>
      </c>
      <c r="C335" s="10" t="s">
        <v>592</v>
      </c>
      <c r="D335" s="10" t="s">
        <v>1403</v>
      </c>
      <c r="E335" s="7" t="s">
        <v>1404</v>
      </c>
      <c r="F335" s="7" t="s">
        <v>1405</v>
      </c>
      <c r="G335" s="9" t="s">
        <v>1406</v>
      </c>
      <c r="H335" s="8"/>
    </row>
    <row r="336" ht="23" customHeight="1" spans="1:8">
      <c r="A336" s="6">
        <v>334</v>
      </c>
      <c r="B336" s="7" t="s">
        <v>149</v>
      </c>
      <c r="C336" s="10" t="s">
        <v>592</v>
      </c>
      <c r="D336" s="10" t="s">
        <v>1407</v>
      </c>
      <c r="E336" s="7" t="s">
        <v>1408</v>
      </c>
      <c r="F336" s="7" t="s">
        <v>1409</v>
      </c>
      <c r="G336" s="9" t="s">
        <v>1410</v>
      </c>
      <c r="H336" s="8"/>
    </row>
    <row r="337" ht="23" customHeight="1" spans="1:8">
      <c r="A337" s="6">
        <v>335</v>
      </c>
      <c r="B337" s="7" t="s">
        <v>149</v>
      </c>
      <c r="C337" s="10" t="s">
        <v>592</v>
      </c>
      <c r="D337" s="10" t="s">
        <v>1411</v>
      </c>
      <c r="E337" s="7" t="s">
        <v>1412</v>
      </c>
      <c r="F337" s="7" t="s">
        <v>1413</v>
      </c>
      <c r="G337" s="9" t="s">
        <v>1414</v>
      </c>
      <c r="H337" s="8"/>
    </row>
    <row r="338" ht="23" customHeight="1" spans="1:8">
      <c r="A338" s="6">
        <v>336</v>
      </c>
      <c r="B338" s="7" t="s">
        <v>149</v>
      </c>
      <c r="C338" s="10" t="s">
        <v>592</v>
      </c>
      <c r="D338" s="10" t="s">
        <v>1415</v>
      </c>
      <c r="E338" s="7" t="s">
        <v>1416</v>
      </c>
      <c r="F338" s="7" t="s">
        <v>1417</v>
      </c>
      <c r="G338" s="9" t="s">
        <v>1418</v>
      </c>
      <c r="H338" s="8"/>
    </row>
    <row r="339" ht="23" customHeight="1" spans="1:8">
      <c r="A339" s="6">
        <v>337</v>
      </c>
      <c r="B339" s="7" t="s">
        <v>149</v>
      </c>
      <c r="C339" s="10" t="s">
        <v>592</v>
      </c>
      <c r="D339" s="10" t="s">
        <v>1419</v>
      </c>
      <c r="E339" s="7" t="s">
        <v>1420</v>
      </c>
      <c r="F339" s="7" t="s">
        <v>1421</v>
      </c>
      <c r="G339" s="9" t="s">
        <v>1422</v>
      </c>
      <c r="H339" s="8"/>
    </row>
    <row r="340" ht="23" customHeight="1" spans="1:8">
      <c r="A340" s="6">
        <v>338</v>
      </c>
      <c r="B340" s="7" t="s">
        <v>149</v>
      </c>
      <c r="C340" s="10" t="s">
        <v>592</v>
      </c>
      <c r="D340" s="10" t="s">
        <v>1423</v>
      </c>
      <c r="E340" s="7" t="s">
        <v>1424</v>
      </c>
      <c r="F340" s="7" t="s">
        <v>1425</v>
      </c>
      <c r="G340" s="9" t="s">
        <v>1426</v>
      </c>
      <c r="H340" s="8"/>
    </row>
    <row r="341" ht="23" customHeight="1" spans="1:8">
      <c r="A341" s="6">
        <v>339</v>
      </c>
      <c r="B341" s="7" t="s">
        <v>149</v>
      </c>
      <c r="C341" s="10" t="s">
        <v>592</v>
      </c>
      <c r="D341" s="10" t="s">
        <v>1427</v>
      </c>
      <c r="E341" s="7" t="s">
        <v>1428</v>
      </c>
      <c r="F341" s="7" t="s">
        <v>1429</v>
      </c>
      <c r="G341" s="9" t="s">
        <v>1430</v>
      </c>
      <c r="H341" s="8"/>
    </row>
    <row r="342" ht="23" customHeight="1" spans="1:8">
      <c r="A342" s="6">
        <v>340</v>
      </c>
      <c r="B342" s="7" t="s">
        <v>144</v>
      </c>
      <c r="C342" s="10" t="s">
        <v>592</v>
      </c>
      <c r="D342" s="10" t="s">
        <v>1431</v>
      </c>
      <c r="E342" s="7" t="s">
        <v>1432</v>
      </c>
      <c r="F342" s="7" t="s">
        <v>1433</v>
      </c>
      <c r="G342" s="9" t="s">
        <v>1434</v>
      </c>
      <c r="H342" s="9"/>
    </row>
    <row r="343" ht="23" customHeight="1" spans="1:8">
      <c r="A343" s="6">
        <v>341</v>
      </c>
      <c r="B343" s="7" t="s">
        <v>144</v>
      </c>
      <c r="C343" s="10" t="s">
        <v>592</v>
      </c>
      <c r="D343" s="10" t="s">
        <v>1435</v>
      </c>
      <c r="E343" s="7" t="s">
        <v>1436</v>
      </c>
      <c r="F343" s="7" t="s">
        <v>1437</v>
      </c>
      <c r="G343" s="9" t="s">
        <v>1438</v>
      </c>
      <c r="H343" s="8"/>
    </row>
    <row r="344" ht="23" customHeight="1" spans="1:8">
      <c r="A344" s="6">
        <v>342</v>
      </c>
      <c r="B344" s="7" t="s">
        <v>144</v>
      </c>
      <c r="C344" s="10" t="s">
        <v>592</v>
      </c>
      <c r="D344" s="10" t="s">
        <v>1439</v>
      </c>
      <c r="E344" s="7" t="s">
        <v>1440</v>
      </c>
      <c r="F344" s="7" t="s">
        <v>1441</v>
      </c>
      <c r="G344" s="9" t="s">
        <v>1442</v>
      </c>
      <c r="H344" s="8"/>
    </row>
    <row r="345" ht="23" customHeight="1" spans="1:8">
      <c r="A345" s="6">
        <v>343</v>
      </c>
      <c r="B345" s="7" t="s">
        <v>144</v>
      </c>
      <c r="C345" s="10" t="s">
        <v>592</v>
      </c>
      <c r="D345" s="10" t="s">
        <v>1443</v>
      </c>
      <c r="E345" s="7" t="s">
        <v>1444</v>
      </c>
      <c r="F345" s="7" t="s">
        <v>1445</v>
      </c>
      <c r="G345" s="9" t="s">
        <v>1446</v>
      </c>
      <c r="H345" s="8"/>
    </row>
    <row r="346" ht="23" customHeight="1" spans="1:8">
      <c r="A346" s="6">
        <v>344</v>
      </c>
      <c r="B346" s="7" t="s">
        <v>144</v>
      </c>
      <c r="C346" s="10" t="s">
        <v>592</v>
      </c>
      <c r="D346" s="10" t="s">
        <v>1447</v>
      </c>
      <c r="E346" s="7" t="s">
        <v>1448</v>
      </c>
      <c r="F346" s="7" t="s">
        <v>1449</v>
      </c>
      <c r="G346" s="9" t="s">
        <v>1450</v>
      </c>
      <c r="H346" s="8"/>
    </row>
    <row r="347" ht="23" customHeight="1" spans="1:8">
      <c r="A347" s="6">
        <v>345</v>
      </c>
      <c r="B347" s="7" t="s">
        <v>144</v>
      </c>
      <c r="C347" s="10" t="s">
        <v>592</v>
      </c>
      <c r="D347" s="10" t="s">
        <v>1451</v>
      </c>
      <c r="E347" s="7" t="s">
        <v>1452</v>
      </c>
      <c r="F347" s="7" t="s">
        <v>1453</v>
      </c>
      <c r="G347" s="9" t="s">
        <v>1454</v>
      </c>
      <c r="H347" s="8"/>
    </row>
    <row r="348" ht="23" customHeight="1" spans="1:8">
      <c r="A348" s="6">
        <v>346</v>
      </c>
      <c r="B348" s="7" t="s">
        <v>144</v>
      </c>
      <c r="C348" s="10" t="s">
        <v>592</v>
      </c>
      <c r="D348" s="10" t="s">
        <v>1455</v>
      </c>
      <c r="E348" s="7" t="s">
        <v>1456</v>
      </c>
      <c r="F348" s="7" t="s">
        <v>1457</v>
      </c>
      <c r="G348" s="9" t="s">
        <v>1458</v>
      </c>
      <c r="H348" s="8"/>
    </row>
    <row r="349" ht="23" customHeight="1" spans="1:8">
      <c r="A349" s="6">
        <v>347</v>
      </c>
      <c r="B349" s="7" t="s">
        <v>144</v>
      </c>
      <c r="C349" s="10" t="s">
        <v>592</v>
      </c>
      <c r="D349" s="10" t="s">
        <v>1459</v>
      </c>
      <c r="E349" s="7" t="s">
        <v>1460</v>
      </c>
      <c r="F349" s="7" t="s">
        <v>1461</v>
      </c>
      <c r="G349" s="9" t="s">
        <v>1462</v>
      </c>
      <c r="H349" s="8"/>
    </row>
    <row r="350" ht="23" customHeight="1" spans="1:8">
      <c r="A350" s="6">
        <v>348</v>
      </c>
      <c r="B350" s="7" t="s">
        <v>144</v>
      </c>
      <c r="C350" s="10" t="s">
        <v>592</v>
      </c>
      <c r="D350" s="10" t="s">
        <v>1463</v>
      </c>
      <c r="E350" s="7" t="s">
        <v>1464</v>
      </c>
      <c r="F350" s="7" t="s">
        <v>1465</v>
      </c>
      <c r="G350" s="9" t="s">
        <v>1466</v>
      </c>
      <c r="H350" s="8"/>
    </row>
    <row r="351" ht="23" customHeight="1" spans="1:8">
      <c r="A351" s="6">
        <v>349</v>
      </c>
      <c r="B351" s="7" t="s">
        <v>1467</v>
      </c>
      <c r="C351" s="10" t="s">
        <v>592</v>
      </c>
      <c r="D351" s="10" t="s">
        <v>1468</v>
      </c>
      <c r="E351" s="7" t="s">
        <v>1469</v>
      </c>
      <c r="F351" s="7" t="s">
        <v>1470</v>
      </c>
      <c r="G351" s="9" t="s">
        <v>1471</v>
      </c>
      <c r="H351" s="9"/>
    </row>
    <row r="352" ht="23" customHeight="1" spans="1:8">
      <c r="A352" s="6">
        <v>350</v>
      </c>
      <c r="B352" s="7" t="s">
        <v>1467</v>
      </c>
      <c r="C352" s="10" t="s">
        <v>592</v>
      </c>
      <c r="D352" s="10" t="s">
        <v>1472</v>
      </c>
      <c r="E352" s="7" t="s">
        <v>1473</v>
      </c>
      <c r="F352" s="7" t="s">
        <v>1474</v>
      </c>
      <c r="G352" s="9" t="s">
        <v>1475</v>
      </c>
      <c r="H352" s="9"/>
    </row>
    <row r="353" ht="23" customHeight="1" spans="1:8">
      <c r="A353" s="6">
        <v>351</v>
      </c>
      <c r="B353" s="7" t="s">
        <v>1467</v>
      </c>
      <c r="C353" s="10" t="s">
        <v>592</v>
      </c>
      <c r="D353" s="10" t="s">
        <v>1476</v>
      </c>
      <c r="E353" s="7" t="s">
        <v>1477</v>
      </c>
      <c r="F353" s="7" t="s">
        <v>1478</v>
      </c>
      <c r="G353" s="9" t="s">
        <v>1479</v>
      </c>
      <c r="H353" s="8"/>
    </row>
    <row r="354" ht="23" customHeight="1" spans="1:8">
      <c r="A354" s="6">
        <v>352</v>
      </c>
      <c r="B354" s="7" t="s">
        <v>1467</v>
      </c>
      <c r="C354" s="10" t="s">
        <v>592</v>
      </c>
      <c r="D354" s="10" t="s">
        <v>1480</v>
      </c>
      <c r="E354" s="7" t="s">
        <v>1481</v>
      </c>
      <c r="F354" s="7" t="s">
        <v>1482</v>
      </c>
      <c r="G354" s="9" t="s">
        <v>1483</v>
      </c>
      <c r="H354" s="8"/>
    </row>
    <row r="355" ht="23" customHeight="1" spans="1:8">
      <c r="A355" s="6">
        <v>353</v>
      </c>
      <c r="B355" s="7" t="s">
        <v>1467</v>
      </c>
      <c r="C355" s="10" t="s">
        <v>592</v>
      </c>
      <c r="D355" s="10" t="s">
        <v>1484</v>
      </c>
      <c r="E355" s="7" t="s">
        <v>1485</v>
      </c>
      <c r="F355" s="7" t="s">
        <v>1486</v>
      </c>
      <c r="G355" s="9" t="s">
        <v>1487</v>
      </c>
      <c r="H355" s="8"/>
    </row>
    <row r="356" ht="23" customHeight="1" spans="1:8">
      <c r="A356" s="6">
        <v>354</v>
      </c>
      <c r="B356" s="7" t="s">
        <v>1467</v>
      </c>
      <c r="C356" s="10" t="s">
        <v>592</v>
      </c>
      <c r="D356" s="10" t="s">
        <v>1488</v>
      </c>
      <c r="E356" s="7" t="s">
        <v>1489</v>
      </c>
      <c r="F356" s="7" t="s">
        <v>1490</v>
      </c>
      <c r="G356" s="9" t="s">
        <v>1491</v>
      </c>
      <c r="H356" s="8"/>
    </row>
    <row r="357" ht="23" customHeight="1" spans="1:8">
      <c r="A357" s="6">
        <v>355</v>
      </c>
      <c r="B357" s="7" t="s">
        <v>1467</v>
      </c>
      <c r="C357" s="10" t="s">
        <v>592</v>
      </c>
      <c r="D357" s="10" t="s">
        <v>1492</v>
      </c>
      <c r="E357" s="7" t="s">
        <v>1493</v>
      </c>
      <c r="F357" s="7" t="s">
        <v>1494</v>
      </c>
      <c r="G357" s="9" t="s">
        <v>1495</v>
      </c>
      <c r="H357" s="8"/>
    </row>
    <row r="358" ht="23" customHeight="1" spans="1:8">
      <c r="A358" s="6">
        <v>356</v>
      </c>
      <c r="B358" s="7" t="s">
        <v>1467</v>
      </c>
      <c r="C358" s="10" t="s">
        <v>592</v>
      </c>
      <c r="D358" s="10" t="s">
        <v>1496</v>
      </c>
      <c r="E358" s="7" t="s">
        <v>1497</v>
      </c>
      <c r="F358" s="7" t="s">
        <v>1498</v>
      </c>
      <c r="G358" s="9" t="s">
        <v>1499</v>
      </c>
      <c r="H358" s="8"/>
    </row>
    <row r="359" ht="23" customHeight="1" spans="1:8">
      <c r="A359" s="6">
        <v>357</v>
      </c>
      <c r="B359" s="10" t="s">
        <v>1467</v>
      </c>
      <c r="C359" s="10" t="s">
        <v>592</v>
      </c>
      <c r="D359" s="10" t="s">
        <v>1500</v>
      </c>
      <c r="E359" s="7" t="s">
        <v>1501</v>
      </c>
      <c r="F359" s="7" t="s">
        <v>1502</v>
      </c>
      <c r="G359" s="9" t="s">
        <v>1503</v>
      </c>
      <c r="H359" s="8"/>
    </row>
    <row r="360" ht="23" customHeight="1" spans="1:8">
      <c r="A360" s="6">
        <v>358</v>
      </c>
      <c r="B360" s="7" t="s">
        <v>1467</v>
      </c>
      <c r="C360" s="10" t="s">
        <v>592</v>
      </c>
      <c r="D360" s="10" t="s">
        <v>1504</v>
      </c>
      <c r="E360" s="7" t="s">
        <v>1505</v>
      </c>
      <c r="F360" s="7" t="s">
        <v>1506</v>
      </c>
      <c r="G360" s="9" t="s">
        <v>1507</v>
      </c>
      <c r="H360" s="8"/>
    </row>
    <row r="361" ht="23" customHeight="1" spans="1:8">
      <c r="A361" s="6">
        <v>359</v>
      </c>
      <c r="B361" s="7" t="s">
        <v>1467</v>
      </c>
      <c r="C361" s="10" t="s">
        <v>592</v>
      </c>
      <c r="D361" s="10" t="s">
        <v>1508</v>
      </c>
      <c r="E361" s="10" t="s">
        <v>1509</v>
      </c>
      <c r="F361" s="13" t="s">
        <v>1510</v>
      </c>
      <c r="G361" s="9" t="s">
        <v>1511</v>
      </c>
      <c r="H361" s="8" t="s">
        <v>215</v>
      </c>
    </row>
    <row r="362" ht="23" customHeight="1" spans="1:8">
      <c r="A362" s="6">
        <v>360</v>
      </c>
      <c r="B362" s="7" t="s">
        <v>395</v>
      </c>
      <c r="C362" s="10" t="s">
        <v>592</v>
      </c>
      <c r="D362" s="10" t="s">
        <v>1512</v>
      </c>
      <c r="E362" s="7" t="s">
        <v>1513</v>
      </c>
      <c r="F362" s="7" t="s">
        <v>1514</v>
      </c>
      <c r="G362" s="9" t="s">
        <v>1515</v>
      </c>
      <c r="H362" s="9"/>
    </row>
    <row r="363" ht="23" customHeight="1" spans="1:8">
      <c r="A363" s="6">
        <v>361</v>
      </c>
      <c r="B363" s="7" t="s">
        <v>395</v>
      </c>
      <c r="C363" s="10" t="s">
        <v>592</v>
      </c>
      <c r="D363" s="10" t="s">
        <v>1516</v>
      </c>
      <c r="E363" s="7" t="s">
        <v>1517</v>
      </c>
      <c r="F363" s="7" t="s">
        <v>1518</v>
      </c>
      <c r="G363" s="9" t="s">
        <v>1519</v>
      </c>
      <c r="H363" s="8"/>
    </row>
    <row r="364" ht="23" customHeight="1" spans="1:8">
      <c r="A364" s="6">
        <v>362</v>
      </c>
      <c r="B364" s="7" t="s">
        <v>395</v>
      </c>
      <c r="C364" s="10" t="s">
        <v>592</v>
      </c>
      <c r="D364" s="10" t="s">
        <v>1520</v>
      </c>
      <c r="E364" s="7" t="s">
        <v>1521</v>
      </c>
      <c r="F364" s="7" t="s">
        <v>1522</v>
      </c>
      <c r="G364" s="9" t="s">
        <v>1523</v>
      </c>
      <c r="H364" s="8"/>
    </row>
    <row r="365" ht="23" customHeight="1" spans="1:8">
      <c r="A365" s="6">
        <v>363</v>
      </c>
      <c r="B365" s="7" t="s">
        <v>395</v>
      </c>
      <c r="C365" s="10" t="s">
        <v>592</v>
      </c>
      <c r="D365" s="10" t="s">
        <v>1524</v>
      </c>
      <c r="E365" s="7" t="s">
        <v>1525</v>
      </c>
      <c r="F365" s="7" t="s">
        <v>1526</v>
      </c>
      <c r="G365" s="9" t="s">
        <v>1527</v>
      </c>
      <c r="H365" s="8"/>
    </row>
    <row r="366" ht="23" customHeight="1" spans="1:8">
      <c r="A366" s="6">
        <v>364</v>
      </c>
      <c r="B366" s="7" t="s">
        <v>395</v>
      </c>
      <c r="C366" s="10" t="s">
        <v>592</v>
      </c>
      <c r="D366" s="10" t="s">
        <v>1528</v>
      </c>
      <c r="E366" s="7" t="s">
        <v>1529</v>
      </c>
      <c r="F366" s="7" t="s">
        <v>1530</v>
      </c>
      <c r="G366" s="9" t="s">
        <v>1531</v>
      </c>
      <c r="H366" s="8"/>
    </row>
    <row r="367" ht="23" customHeight="1" spans="1:8">
      <c r="A367" s="6">
        <v>365</v>
      </c>
      <c r="B367" s="7" t="s">
        <v>395</v>
      </c>
      <c r="C367" s="10" t="s">
        <v>592</v>
      </c>
      <c r="D367" s="10" t="s">
        <v>1532</v>
      </c>
      <c r="E367" s="7" t="s">
        <v>1533</v>
      </c>
      <c r="F367" s="7" t="s">
        <v>1534</v>
      </c>
      <c r="G367" s="9" t="s">
        <v>1535</v>
      </c>
      <c r="H367" s="8"/>
    </row>
    <row r="368" ht="23" customHeight="1" spans="1:8">
      <c r="A368" s="6">
        <v>366</v>
      </c>
      <c r="B368" s="7" t="s">
        <v>395</v>
      </c>
      <c r="C368" s="10" t="s">
        <v>592</v>
      </c>
      <c r="D368" s="10" t="s">
        <v>1536</v>
      </c>
      <c r="E368" s="7" t="s">
        <v>1537</v>
      </c>
      <c r="F368" s="7" t="s">
        <v>1538</v>
      </c>
      <c r="G368" s="9" t="s">
        <v>1539</v>
      </c>
      <c r="H368" s="8"/>
    </row>
    <row r="369" ht="23" customHeight="1" spans="1:8">
      <c r="A369" s="6">
        <v>367</v>
      </c>
      <c r="B369" s="7" t="s">
        <v>395</v>
      </c>
      <c r="C369" s="10" t="s">
        <v>592</v>
      </c>
      <c r="D369" s="10" t="s">
        <v>1540</v>
      </c>
      <c r="E369" s="7" t="s">
        <v>1541</v>
      </c>
      <c r="F369" s="7" t="s">
        <v>1542</v>
      </c>
      <c r="G369" s="9" t="s">
        <v>1543</v>
      </c>
      <c r="H369" s="8"/>
    </row>
    <row r="370" ht="23" customHeight="1" spans="1:8">
      <c r="A370" s="6">
        <v>368</v>
      </c>
      <c r="B370" s="10" t="s">
        <v>395</v>
      </c>
      <c r="C370" s="10" t="s">
        <v>592</v>
      </c>
      <c r="D370" s="10" t="s">
        <v>1544</v>
      </c>
      <c r="E370" s="7" t="s">
        <v>1545</v>
      </c>
      <c r="F370" s="7" t="s">
        <v>1546</v>
      </c>
      <c r="G370" s="9" t="s">
        <v>1547</v>
      </c>
      <c r="H370" s="8"/>
    </row>
    <row r="371" ht="23" customHeight="1" spans="1:8">
      <c r="A371" s="6">
        <v>369</v>
      </c>
      <c r="B371" s="7" t="s">
        <v>404</v>
      </c>
      <c r="C371" s="10" t="s">
        <v>592</v>
      </c>
      <c r="D371" s="10" t="s">
        <v>1548</v>
      </c>
      <c r="E371" s="7" t="s">
        <v>1549</v>
      </c>
      <c r="F371" s="7" t="s">
        <v>1550</v>
      </c>
      <c r="G371" s="9" t="s">
        <v>1551</v>
      </c>
      <c r="H371" s="9"/>
    </row>
    <row r="372" ht="23" customHeight="1" spans="1:8">
      <c r="A372" s="6">
        <v>370</v>
      </c>
      <c r="B372" s="7" t="s">
        <v>404</v>
      </c>
      <c r="C372" s="10" t="s">
        <v>592</v>
      </c>
      <c r="D372" s="10" t="s">
        <v>1552</v>
      </c>
      <c r="E372" s="7" t="s">
        <v>1553</v>
      </c>
      <c r="F372" s="7" t="s">
        <v>1554</v>
      </c>
      <c r="G372" s="9" t="s">
        <v>1555</v>
      </c>
      <c r="H372" s="8"/>
    </row>
    <row r="373" ht="23" customHeight="1" spans="1:8">
      <c r="A373" s="6">
        <v>371</v>
      </c>
      <c r="B373" s="7" t="s">
        <v>404</v>
      </c>
      <c r="C373" s="10" t="s">
        <v>592</v>
      </c>
      <c r="D373" s="10" t="s">
        <v>1556</v>
      </c>
      <c r="E373" s="7" t="s">
        <v>1557</v>
      </c>
      <c r="F373" s="7" t="s">
        <v>1558</v>
      </c>
      <c r="G373" s="9" t="s">
        <v>1559</v>
      </c>
      <c r="H373" s="8"/>
    </row>
    <row r="374" ht="23" customHeight="1" spans="1:8">
      <c r="A374" s="6">
        <v>372</v>
      </c>
      <c r="B374" s="7" t="s">
        <v>404</v>
      </c>
      <c r="C374" s="10" t="s">
        <v>592</v>
      </c>
      <c r="D374" s="10" t="s">
        <v>1560</v>
      </c>
      <c r="E374" s="7" t="s">
        <v>1561</v>
      </c>
      <c r="F374" s="7" t="s">
        <v>1562</v>
      </c>
      <c r="G374" s="9" t="s">
        <v>1563</v>
      </c>
      <c r="H374" s="8"/>
    </row>
    <row r="375" ht="23" customHeight="1" spans="1:8">
      <c r="A375" s="6">
        <v>373</v>
      </c>
      <c r="B375" s="7" t="s">
        <v>404</v>
      </c>
      <c r="C375" s="10" t="s">
        <v>592</v>
      </c>
      <c r="D375" s="10" t="s">
        <v>1564</v>
      </c>
      <c r="E375" s="7" t="s">
        <v>1565</v>
      </c>
      <c r="F375" s="7" t="s">
        <v>1566</v>
      </c>
      <c r="G375" s="9" t="s">
        <v>1567</v>
      </c>
      <c r="H375" s="8"/>
    </row>
    <row r="376" ht="23" customHeight="1" spans="1:8">
      <c r="A376" s="6">
        <v>374</v>
      </c>
      <c r="B376" s="7" t="s">
        <v>404</v>
      </c>
      <c r="C376" s="10" t="s">
        <v>592</v>
      </c>
      <c r="D376" s="10" t="s">
        <v>1568</v>
      </c>
      <c r="E376" s="7" t="s">
        <v>1569</v>
      </c>
      <c r="F376" s="7" t="s">
        <v>1570</v>
      </c>
      <c r="G376" s="9" t="s">
        <v>1571</v>
      </c>
      <c r="H376" s="8"/>
    </row>
    <row r="377" ht="23" customHeight="1" spans="1:8">
      <c r="A377" s="6">
        <v>375</v>
      </c>
      <c r="B377" s="7" t="s">
        <v>404</v>
      </c>
      <c r="C377" s="10" t="s">
        <v>592</v>
      </c>
      <c r="D377" s="10" t="s">
        <v>1572</v>
      </c>
      <c r="E377" s="7" t="s">
        <v>1573</v>
      </c>
      <c r="F377" s="7" t="s">
        <v>1574</v>
      </c>
      <c r="G377" s="9" t="s">
        <v>1575</v>
      </c>
      <c r="H377" s="8"/>
    </row>
    <row r="378" ht="23" customHeight="1" spans="1:8">
      <c r="A378" s="6">
        <v>376</v>
      </c>
      <c r="B378" s="7" t="s">
        <v>404</v>
      </c>
      <c r="C378" s="10" t="s">
        <v>592</v>
      </c>
      <c r="D378" s="10" t="s">
        <v>1576</v>
      </c>
      <c r="E378" s="7" t="s">
        <v>1577</v>
      </c>
      <c r="F378" s="7" t="s">
        <v>1578</v>
      </c>
      <c r="G378" s="9" t="s">
        <v>1579</v>
      </c>
      <c r="H378" s="8"/>
    </row>
    <row r="379" ht="23" customHeight="1" spans="1:8">
      <c r="A379" s="6">
        <v>377</v>
      </c>
      <c r="B379" s="7" t="s">
        <v>404</v>
      </c>
      <c r="C379" s="10" t="s">
        <v>592</v>
      </c>
      <c r="D379" s="10" t="s">
        <v>1580</v>
      </c>
      <c r="E379" s="7" t="s">
        <v>1581</v>
      </c>
      <c r="F379" s="7" t="s">
        <v>1582</v>
      </c>
      <c r="G379" s="9" t="s">
        <v>1583</v>
      </c>
      <c r="H379" s="8"/>
    </row>
    <row r="380" ht="23" customHeight="1" spans="1:8">
      <c r="A380" s="6">
        <v>378</v>
      </c>
      <c r="B380" s="7" t="s">
        <v>404</v>
      </c>
      <c r="C380" s="10" t="s">
        <v>592</v>
      </c>
      <c r="D380" s="10" t="s">
        <v>1584</v>
      </c>
      <c r="E380" s="10" t="s">
        <v>1585</v>
      </c>
      <c r="F380" s="13" t="s">
        <v>1586</v>
      </c>
      <c r="G380" s="9" t="s">
        <v>1587</v>
      </c>
      <c r="H380" s="8" t="s">
        <v>215</v>
      </c>
    </row>
    <row r="381" ht="23" customHeight="1" spans="1:8">
      <c r="A381" s="6">
        <v>379</v>
      </c>
      <c r="B381" s="10" t="s">
        <v>60</v>
      </c>
      <c r="C381" s="10" t="s">
        <v>592</v>
      </c>
      <c r="D381" s="10" t="s">
        <v>1588</v>
      </c>
      <c r="E381" s="7" t="s">
        <v>1589</v>
      </c>
      <c r="F381" s="7" t="s">
        <v>1590</v>
      </c>
      <c r="G381" s="9" t="s">
        <v>1591</v>
      </c>
      <c r="H381" s="8"/>
    </row>
    <row r="382" ht="23" customHeight="1" spans="1:8">
      <c r="A382" s="6">
        <v>380</v>
      </c>
      <c r="B382" s="7" t="s">
        <v>60</v>
      </c>
      <c r="C382" s="10" t="s">
        <v>592</v>
      </c>
      <c r="D382" s="10" t="s">
        <v>1592</v>
      </c>
      <c r="E382" s="7" t="s">
        <v>1593</v>
      </c>
      <c r="F382" s="7" t="s">
        <v>1594</v>
      </c>
      <c r="G382" s="9" t="s">
        <v>1595</v>
      </c>
      <c r="H382" s="8"/>
    </row>
    <row r="383" ht="23" customHeight="1" spans="1:8">
      <c r="A383" s="6">
        <v>381</v>
      </c>
      <c r="B383" s="7" t="s">
        <v>60</v>
      </c>
      <c r="C383" s="10" t="s">
        <v>592</v>
      </c>
      <c r="D383" s="10" t="s">
        <v>1596</v>
      </c>
      <c r="E383" s="7" t="s">
        <v>1597</v>
      </c>
      <c r="F383" s="7" t="s">
        <v>1598</v>
      </c>
      <c r="G383" s="9" t="s">
        <v>1599</v>
      </c>
      <c r="H383" s="9"/>
    </row>
    <row r="384" ht="23" customHeight="1" spans="1:8">
      <c r="A384" s="6">
        <v>382</v>
      </c>
      <c r="B384" s="7" t="s">
        <v>60</v>
      </c>
      <c r="C384" s="10" t="s">
        <v>592</v>
      </c>
      <c r="D384" s="10" t="s">
        <v>1600</v>
      </c>
      <c r="E384" s="7" t="s">
        <v>1601</v>
      </c>
      <c r="F384" s="7" t="s">
        <v>1602</v>
      </c>
      <c r="G384" s="9" t="s">
        <v>1603</v>
      </c>
      <c r="H384" s="8"/>
    </row>
    <row r="385" ht="23" customHeight="1" spans="1:8">
      <c r="A385" s="6">
        <v>383</v>
      </c>
      <c r="B385" s="7" t="s">
        <v>60</v>
      </c>
      <c r="C385" s="10" t="s">
        <v>592</v>
      </c>
      <c r="D385" s="10" t="s">
        <v>1604</v>
      </c>
      <c r="E385" s="7" t="s">
        <v>1605</v>
      </c>
      <c r="F385" s="7" t="s">
        <v>1606</v>
      </c>
      <c r="G385" s="9" t="s">
        <v>1607</v>
      </c>
      <c r="H385" s="8"/>
    </row>
    <row r="386" ht="23" customHeight="1" spans="1:8">
      <c r="A386" s="6">
        <v>384</v>
      </c>
      <c r="B386" s="7" t="s">
        <v>60</v>
      </c>
      <c r="C386" s="10" t="s">
        <v>592</v>
      </c>
      <c r="D386" s="10" t="s">
        <v>1608</v>
      </c>
      <c r="E386" s="7" t="s">
        <v>1609</v>
      </c>
      <c r="F386" s="7" t="s">
        <v>1610</v>
      </c>
      <c r="G386" s="9" t="s">
        <v>1611</v>
      </c>
      <c r="H386" s="8"/>
    </row>
    <row r="387" ht="23" customHeight="1" spans="1:8">
      <c r="A387" s="6">
        <v>385</v>
      </c>
      <c r="B387" s="7" t="s">
        <v>60</v>
      </c>
      <c r="C387" s="10" t="s">
        <v>592</v>
      </c>
      <c r="D387" s="10" t="s">
        <v>1612</v>
      </c>
      <c r="E387" s="7" t="s">
        <v>1609</v>
      </c>
      <c r="F387" s="7" t="s">
        <v>1613</v>
      </c>
      <c r="G387" s="9" t="s">
        <v>1614</v>
      </c>
      <c r="H387" s="8"/>
    </row>
    <row r="388" ht="23" customHeight="1" spans="1:8">
      <c r="A388" s="6">
        <v>386</v>
      </c>
      <c r="B388" s="7" t="s">
        <v>60</v>
      </c>
      <c r="C388" s="10" t="s">
        <v>592</v>
      </c>
      <c r="D388" s="10" t="s">
        <v>1615</v>
      </c>
      <c r="E388" s="7" t="s">
        <v>1616</v>
      </c>
      <c r="F388" s="7" t="s">
        <v>1617</v>
      </c>
      <c r="G388" s="9" t="s">
        <v>1618</v>
      </c>
      <c r="H388" s="8"/>
    </row>
    <row r="389" ht="23" customHeight="1" spans="1:8">
      <c r="A389" s="6">
        <v>387</v>
      </c>
      <c r="B389" s="7" t="s">
        <v>60</v>
      </c>
      <c r="C389" s="10" t="s">
        <v>592</v>
      </c>
      <c r="D389" s="10" t="s">
        <v>1619</v>
      </c>
      <c r="E389" s="7" t="s">
        <v>1620</v>
      </c>
      <c r="F389" s="7" t="s">
        <v>1621</v>
      </c>
      <c r="G389" s="9" t="s">
        <v>1622</v>
      </c>
      <c r="H389" s="8"/>
    </row>
    <row r="390" ht="23" customHeight="1" spans="1:8">
      <c r="A390" s="6">
        <v>388</v>
      </c>
      <c r="B390" s="7" t="s">
        <v>60</v>
      </c>
      <c r="C390" s="10" t="s">
        <v>592</v>
      </c>
      <c r="D390" s="10" t="s">
        <v>1623</v>
      </c>
      <c r="E390" s="10" t="s">
        <v>1624</v>
      </c>
      <c r="F390" s="13" t="s">
        <v>1625</v>
      </c>
      <c r="G390" s="9" t="s">
        <v>1626</v>
      </c>
      <c r="H390" s="8" t="s">
        <v>215</v>
      </c>
    </row>
    <row r="391" ht="23" customHeight="1" spans="1:8">
      <c r="A391" s="6">
        <v>389</v>
      </c>
      <c r="B391" s="7" t="s">
        <v>422</v>
      </c>
      <c r="C391" s="10" t="s">
        <v>592</v>
      </c>
      <c r="D391" s="10" t="s">
        <v>1627</v>
      </c>
      <c r="E391" s="7" t="s">
        <v>1628</v>
      </c>
      <c r="F391" s="7" t="s">
        <v>1629</v>
      </c>
      <c r="G391" s="9" t="s">
        <v>1630</v>
      </c>
      <c r="H391" s="9"/>
    </row>
    <row r="392" ht="23" customHeight="1" spans="1:8">
      <c r="A392" s="6">
        <v>390</v>
      </c>
      <c r="B392" s="7" t="s">
        <v>422</v>
      </c>
      <c r="C392" s="10" t="s">
        <v>592</v>
      </c>
      <c r="D392" s="10" t="s">
        <v>1631</v>
      </c>
      <c r="E392" s="7" t="s">
        <v>1632</v>
      </c>
      <c r="F392" s="7" t="s">
        <v>1633</v>
      </c>
      <c r="G392" s="9" t="s">
        <v>1634</v>
      </c>
      <c r="H392" s="8"/>
    </row>
    <row r="393" ht="23" customHeight="1" spans="1:8">
      <c r="A393" s="6">
        <v>391</v>
      </c>
      <c r="B393" s="7" t="s">
        <v>422</v>
      </c>
      <c r="C393" s="10" t="s">
        <v>592</v>
      </c>
      <c r="D393" s="10" t="s">
        <v>1635</v>
      </c>
      <c r="E393" s="7" t="s">
        <v>1636</v>
      </c>
      <c r="F393" s="7" t="s">
        <v>1637</v>
      </c>
      <c r="G393" s="9" t="s">
        <v>1638</v>
      </c>
      <c r="H393" s="8"/>
    </row>
    <row r="394" ht="23" customHeight="1" spans="1:8">
      <c r="A394" s="6">
        <v>392</v>
      </c>
      <c r="B394" s="7" t="s">
        <v>422</v>
      </c>
      <c r="C394" s="10" t="s">
        <v>592</v>
      </c>
      <c r="D394" s="10" t="s">
        <v>1639</v>
      </c>
      <c r="E394" s="7" t="s">
        <v>1640</v>
      </c>
      <c r="F394" s="7" t="s">
        <v>1641</v>
      </c>
      <c r="G394" s="9" t="s">
        <v>1642</v>
      </c>
      <c r="H394" s="8"/>
    </row>
    <row r="395" ht="23" customHeight="1" spans="1:8">
      <c r="A395" s="6">
        <v>393</v>
      </c>
      <c r="B395" s="7" t="s">
        <v>422</v>
      </c>
      <c r="C395" s="10" t="s">
        <v>592</v>
      </c>
      <c r="D395" s="10" t="s">
        <v>1643</v>
      </c>
      <c r="E395" s="7" t="s">
        <v>1644</v>
      </c>
      <c r="F395" s="7" t="s">
        <v>1645</v>
      </c>
      <c r="G395" s="9" t="s">
        <v>1646</v>
      </c>
      <c r="H395" s="8"/>
    </row>
    <row r="396" ht="23" customHeight="1" spans="1:8">
      <c r="A396" s="6">
        <v>394</v>
      </c>
      <c r="B396" s="7" t="s">
        <v>422</v>
      </c>
      <c r="C396" s="10" t="s">
        <v>592</v>
      </c>
      <c r="D396" s="10" t="s">
        <v>1647</v>
      </c>
      <c r="E396" s="7" t="s">
        <v>1648</v>
      </c>
      <c r="F396" s="7" t="s">
        <v>1649</v>
      </c>
      <c r="G396" s="9" t="s">
        <v>1650</v>
      </c>
      <c r="H396" s="8"/>
    </row>
    <row r="397" ht="23" customHeight="1" spans="1:8">
      <c r="A397" s="6">
        <v>395</v>
      </c>
      <c r="B397" s="7" t="s">
        <v>422</v>
      </c>
      <c r="C397" s="10" t="s">
        <v>592</v>
      </c>
      <c r="D397" s="10" t="s">
        <v>1651</v>
      </c>
      <c r="E397" s="7" t="s">
        <v>1652</v>
      </c>
      <c r="F397" s="7" t="s">
        <v>1653</v>
      </c>
      <c r="G397" s="9" t="s">
        <v>1654</v>
      </c>
      <c r="H397" s="8"/>
    </row>
    <row r="398" ht="23" customHeight="1" spans="1:8">
      <c r="A398" s="6">
        <v>396</v>
      </c>
      <c r="B398" s="7" t="s">
        <v>422</v>
      </c>
      <c r="C398" s="10" t="s">
        <v>592</v>
      </c>
      <c r="D398" s="10" t="s">
        <v>1655</v>
      </c>
      <c r="E398" s="7" t="s">
        <v>1656</v>
      </c>
      <c r="F398" s="7" t="s">
        <v>1657</v>
      </c>
      <c r="G398" s="9" t="s">
        <v>1658</v>
      </c>
      <c r="H398" s="8"/>
    </row>
    <row r="399" ht="23" customHeight="1" spans="1:8">
      <c r="A399" s="6">
        <v>397</v>
      </c>
      <c r="B399" s="7" t="s">
        <v>422</v>
      </c>
      <c r="C399" s="10" t="s">
        <v>592</v>
      </c>
      <c r="D399" s="10" t="s">
        <v>1659</v>
      </c>
      <c r="E399" s="7" t="s">
        <v>1660</v>
      </c>
      <c r="F399" s="7" t="s">
        <v>1661</v>
      </c>
      <c r="G399" s="9" t="s">
        <v>1662</v>
      </c>
      <c r="H399" s="8"/>
    </row>
    <row r="400" ht="23" customHeight="1" spans="1:8">
      <c r="A400" s="6">
        <v>398</v>
      </c>
      <c r="B400" s="7" t="s">
        <v>413</v>
      </c>
      <c r="C400" s="10" t="s">
        <v>592</v>
      </c>
      <c r="D400" s="10" t="s">
        <v>1663</v>
      </c>
      <c r="E400" s="7" t="s">
        <v>1664</v>
      </c>
      <c r="F400" s="7" t="s">
        <v>1665</v>
      </c>
      <c r="G400" s="9" t="s">
        <v>1666</v>
      </c>
      <c r="H400" s="9"/>
    </row>
    <row r="401" ht="23" customHeight="1" spans="1:8">
      <c r="A401" s="6">
        <v>399</v>
      </c>
      <c r="B401" s="7" t="s">
        <v>413</v>
      </c>
      <c r="C401" s="10" t="s">
        <v>592</v>
      </c>
      <c r="D401" s="10" t="s">
        <v>1667</v>
      </c>
      <c r="E401" s="7" t="s">
        <v>1668</v>
      </c>
      <c r="F401" s="7" t="s">
        <v>1669</v>
      </c>
      <c r="G401" s="9" t="s">
        <v>1670</v>
      </c>
      <c r="H401" s="8"/>
    </row>
    <row r="402" ht="23" customHeight="1" spans="1:8">
      <c r="A402" s="6">
        <v>400</v>
      </c>
      <c r="B402" s="7" t="s">
        <v>413</v>
      </c>
      <c r="C402" s="10" t="s">
        <v>592</v>
      </c>
      <c r="D402" s="10" t="s">
        <v>1671</v>
      </c>
      <c r="E402" s="7" t="s">
        <v>1672</v>
      </c>
      <c r="F402" s="7" t="s">
        <v>1673</v>
      </c>
      <c r="G402" s="9" t="s">
        <v>1674</v>
      </c>
      <c r="H402" s="8"/>
    </row>
    <row r="403" ht="23" customHeight="1" spans="1:8">
      <c r="A403" s="6">
        <v>401</v>
      </c>
      <c r="B403" s="7" t="s">
        <v>413</v>
      </c>
      <c r="C403" s="10" t="s">
        <v>592</v>
      </c>
      <c r="D403" s="10" t="s">
        <v>1675</v>
      </c>
      <c r="E403" s="7" t="s">
        <v>1676</v>
      </c>
      <c r="F403" s="7" t="s">
        <v>1677</v>
      </c>
      <c r="G403" s="9" t="s">
        <v>1678</v>
      </c>
      <c r="H403" s="8"/>
    </row>
    <row r="404" ht="23" customHeight="1" spans="1:8">
      <c r="A404" s="6">
        <v>402</v>
      </c>
      <c r="B404" s="7" t="s">
        <v>413</v>
      </c>
      <c r="C404" s="10" t="s">
        <v>592</v>
      </c>
      <c r="D404" s="10" t="s">
        <v>1679</v>
      </c>
      <c r="E404" s="7" t="s">
        <v>1680</v>
      </c>
      <c r="F404" s="7" t="s">
        <v>1681</v>
      </c>
      <c r="G404" s="9" t="s">
        <v>1682</v>
      </c>
      <c r="H404" s="8"/>
    </row>
    <row r="405" ht="23" customHeight="1" spans="1:8">
      <c r="A405" s="6">
        <v>403</v>
      </c>
      <c r="B405" s="7" t="s">
        <v>413</v>
      </c>
      <c r="C405" s="10" t="s">
        <v>592</v>
      </c>
      <c r="D405" s="10" t="s">
        <v>1683</v>
      </c>
      <c r="E405" s="7" t="s">
        <v>1684</v>
      </c>
      <c r="F405" s="7" t="s">
        <v>1685</v>
      </c>
      <c r="G405" s="9" t="s">
        <v>1686</v>
      </c>
      <c r="H405" s="8"/>
    </row>
    <row r="406" ht="23" customHeight="1" spans="1:8">
      <c r="A406" s="6">
        <v>404</v>
      </c>
      <c r="B406" s="7" t="s">
        <v>413</v>
      </c>
      <c r="C406" s="10" t="s">
        <v>592</v>
      </c>
      <c r="D406" s="10" t="s">
        <v>1687</v>
      </c>
      <c r="E406" s="7" t="s">
        <v>1688</v>
      </c>
      <c r="F406" s="7" t="s">
        <v>1689</v>
      </c>
      <c r="G406" s="9" t="s">
        <v>1690</v>
      </c>
      <c r="H406" s="8"/>
    </row>
    <row r="407" ht="23" customHeight="1" spans="1:8">
      <c r="A407" s="6">
        <v>405</v>
      </c>
      <c r="B407" s="7" t="s">
        <v>413</v>
      </c>
      <c r="C407" s="10" t="s">
        <v>592</v>
      </c>
      <c r="D407" s="10" t="s">
        <v>1691</v>
      </c>
      <c r="E407" s="7" t="s">
        <v>1692</v>
      </c>
      <c r="F407" s="7" t="s">
        <v>1693</v>
      </c>
      <c r="G407" s="9" t="s">
        <v>1694</v>
      </c>
      <c r="H407" s="8"/>
    </row>
    <row r="408" ht="23" customHeight="1" spans="1:8">
      <c r="A408" s="6">
        <v>406</v>
      </c>
      <c r="B408" s="7" t="s">
        <v>413</v>
      </c>
      <c r="C408" s="10" t="s">
        <v>592</v>
      </c>
      <c r="D408" s="10" t="s">
        <v>1695</v>
      </c>
      <c r="E408" s="7" t="s">
        <v>1696</v>
      </c>
      <c r="F408" s="7" t="s">
        <v>1697</v>
      </c>
      <c r="G408" s="9" t="s">
        <v>1698</v>
      </c>
      <c r="H408" s="8"/>
    </row>
    <row r="409" ht="23" customHeight="1" spans="1:8">
      <c r="A409" s="6">
        <v>407</v>
      </c>
      <c r="B409" s="7" t="s">
        <v>436</v>
      </c>
      <c r="C409" s="10" t="s">
        <v>592</v>
      </c>
      <c r="D409" s="10" t="s">
        <v>1699</v>
      </c>
      <c r="E409" s="7" t="s">
        <v>1700</v>
      </c>
      <c r="F409" s="7" t="s">
        <v>1701</v>
      </c>
      <c r="G409" s="9" t="s">
        <v>1702</v>
      </c>
      <c r="H409" s="9"/>
    </row>
    <row r="410" ht="23" customHeight="1" spans="1:8">
      <c r="A410" s="6">
        <v>408</v>
      </c>
      <c r="B410" s="7" t="s">
        <v>436</v>
      </c>
      <c r="C410" s="10" t="s">
        <v>592</v>
      </c>
      <c r="D410" s="10" t="s">
        <v>1703</v>
      </c>
      <c r="E410" s="7" t="s">
        <v>1704</v>
      </c>
      <c r="F410" s="7" t="s">
        <v>1705</v>
      </c>
      <c r="G410" s="9" t="s">
        <v>1706</v>
      </c>
      <c r="H410" s="8"/>
    </row>
    <row r="411" ht="23" customHeight="1" spans="1:8">
      <c r="A411" s="6">
        <v>409</v>
      </c>
      <c r="B411" s="7" t="s">
        <v>436</v>
      </c>
      <c r="C411" s="10" t="s">
        <v>592</v>
      </c>
      <c r="D411" s="10" t="s">
        <v>1707</v>
      </c>
      <c r="E411" s="7" t="s">
        <v>1708</v>
      </c>
      <c r="F411" s="7" t="s">
        <v>1709</v>
      </c>
      <c r="G411" s="9" t="s">
        <v>1710</v>
      </c>
      <c r="H411" s="8"/>
    </row>
    <row r="412" ht="23" customHeight="1" spans="1:8">
      <c r="A412" s="6">
        <v>410</v>
      </c>
      <c r="B412" s="7" t="s">
        <v>436</v>
      </c>
      <c r="C412" s="10" t="s">
        <v>592</v>
      </c>
      <c r="D412" s="10" t="s">
        <v>1711</v>
      </c>
      <c r="E412" s="7" t="s">
        <v>1712</v>
      </c>
      <c r="F412" s="7" t="s">
        <v>1713</v>
      </c>
      <c r="G412" s="9" t="s">
        <v>1714</v>
      </c>
      <c r="H412" s="8"/>
    </row>
    <row r="413" ht="23" customHeight="1" spans="1:8">
      <c r="A413" s="6">
        <v>411</v>
      </c>
      <c r="B413" s="7" t="s">
        <v>436</v>
      </c>
      <c r="C413" s="10" t="s">
        <v>592</v>
      </c>
      <c r="D413" s="10" t="s">
        <v>1715</v>
      </c>
      <c r="E413" s="7" t="s">
        <v>1716</v>
      </c>
      <c r="F413" s="7" t="s">
        <v>1717</v>
      </c>
      <c r="G413" s="9" t="s">
        <v>1718</v>
      </c>
      <c r="H413" s="8"/>
    </row>
    <row r="414" ht="23" customHeight="1" spans="1:8">
      <c r="A414" s="6">
        <v>412</v>
      </c>
      <c r="B414" s="7" t="s">
        <v>436</v>
      </c>
      <c r="C414" s="10" t="s">
        <v>592</v>
      </c>
      <c r="D414" s="10" t="s">
        <v>1719</v>
      </c>
      <c r="E414" s="7" t="s">
        <v>1720</v>
      </c>
      <c r="F414" s="7" t="s">
        <v>1721</v>
      </c>
      <c r="G414" s="9" t="s">
        <v>1722</v>
      </c>
      <c r="H414" s="8"/>
    </row>
    <row r="415" ht="23" customHeight="1" spans="1:8">
      <c r="A415" s="6">
        <v>413</v>
      </c>
      <c r="B415" s="7" t="s">
        <v>436</v>
      </c>
      <c r="C415" s="10" t="s">
        <v>592</v>
      </c>
      <c r="D415" s="10" t="s">
        <v>1723</v>
      </c>
      <c r="E415" s="7" t="s">
        <v>1724</v>
      </c>
      <c r="F415" s="7" t="s">
        <v>1725</v>
      </c>
      <c r="G415" s="9" t="s">
        <v>1726</v>
      </c>
      <c r="H415" s="8"/>
    </row>
    <row r="416" ht="23" customHeight="1" spans="1:8">
      <c r="A416" s="6">
        <v>414</v>
      </c>
      <c r="B416" s="7" t="s">
        <v>436</v>
      </c>
      <c r="C416" s="10" t="s">
        <v>592</v>
      </c>
      <c r="D416" s="10" t="s">
        <v>1727</v>
      </c>
      <c r="E416" s="7" t="s">
        <v>1728</v>
      </c>
      <c r="F416" s="7" t="s">
        <v>1729</v>
      </c>
      <c r="G416" s="9" t="s">
        <v>1730</v>
      </c>
      <c r="H416" s="8"/>
    </row>
    <row r="417" ht="23" customHeight="1" spans="1:8">
      <c r="A417" s="6">
        <v>415</v>
      </c>
      <c r="B417" s="10" t="s">
        <v>436</v>
      </c>
      <c r="C417" s="10" t="s">
        <v>592</v>
      </c>
      <c r="D417" s="10" t="s">
        <v>1731</v>
      </c>
      <c r="E417" s="7" t="s">
        <v>1732</v>
      </c>
      <c r="F417" s="7" t="s">
        <v>1733</v>
      </c>
      <c r="G417" s="9" t="s">
        <v>1734</v>
      </c>
      <c r="H417" s="8"/>
    </row>
    <row r="418" s="1" customFormat="1" ht="23" customHeight="1" spans="1:8">
      <c r="A418" s="11">
        <v>416</v>
      </c>
      <c r="B418" s="7" t="s">
        <v>436</v>
      </c>
      <c r="C418" s="10" t="s">
        <v>592</v>
      </c>
      <c r="D418" s="10" t="s">
        <v>1735</v>
      </c>
      <c r="E418" s="10" t="s">
        <v>1736</v>
      </c>
      <c r="F418" s="13" t="s">
        <v>1737</v>
      </c>
      <c r="G418" s="9" t="s">
        <v>1738</v>
      </c>
      <c r="H418" s="8" t="s">
        <v>215</v>
      </c>
    </row>
    <row r="419" ht="23" customHeight="1" spans="1:8">
      <c r="A419" s="6">
        <v>417</v>
      </c>
      <c r="B419" s="7" t="s">
        <v>441</v>
      </c>
      <c r="C419" s="10" t="s">
        <v>592</v>
      </c>
      <c r="D419" s="10" t="s">
        <v>1739</v>
      </c>
      <c r="E419" s="7" t="s">
        <v>1740</v>
      </c>
      <c r="F419" s="7" t="s">
        <v>1741</v>
      </c>
      <c r="G419" s="9" t="s">
        <v>1742</v>
      </c>
      <c r="H419" s="9"/>
    </row>
    <row r="420" ht="23" customHeight="1" spans="1:8">
      <c r="A420" s="6">
        <v>418</v>
      </c>
      <c r="B420" s="7" t="s">
        <v>441</v>
      </c>
      <c r="C420" s="10" t="s">
        <v>592</v>
      </c>
      <c r="D420" s="10" t="s">
        <v>1743</v>
      </c>
      <c r="E420" s="7" t="s">
        <v>1744</v>
      </c>
      <c r="F420" s="7" t="s">
        <v>1745</v>
      </c>
      <c r="G420" s="9" t="s">
        <v>1746</v>
      </c>
      <c r="H420" s="8"/>
    </row>
    <row r="421" ht="23" customHeight="1" spans="1:8">
      <c r="A421" s="6">
        <v>419</v>
      </c>
      <c r="B421" s="7" t="s">
        <v>441</v>
      </c>
      <c r="C421" s="10" t="s">
        <v>592</v>
      </c>
      <c r="D421" s="10" t="s">
        <v>1747</v>
      </c>
      <c r="E421" s="7" t="s">
        <v>1748</v>
      </c>
      <c r="F421" s="7" t="s">
        <v>1749</v>
      </c>
      <c r="G421" s="9" t="s">
        <v>1750</v>
      </c>
      <c r="H421" s="8"/>
    </row>
    <row r="422" ht="23" customHeight="1" spans="1:8">
      <c r="A422" s="6">
        <v>420</v>
      </c>
      <c r="B422" s="7" t="s">
        <v>441</v>
      </c>
      <c r="C422" s="10" t="s">
        <v>592</v>
      </c>
      <c r="D422" s="10" t="s">
        <v>1751</v>
      </c>
      <c r="E422" s="7" t="s">
        <v>1752</v>
      </c>
      <c r="F422" s="7" t="s">
        <v>1753</v>
      </c>
      <c r="G422" s="9" t="s">
        <v>1754</v>
      </c>
      <c r="H422" s="8"/>
    </row>
    <row r="423" ht="23" customHeight="1" spans="1:8">
      <c r="A423" s="6">
        <v>421</v>
      </c>
      <c r="B423" s="7" t="s">
        <v>441</v>
      </c>
      <c r="C423" s="10" t="s">
        <v>592</v>
      </c>
      <c r="D423" s="10" t="s">
        <v>1755</v>
      </c>
      <c r="E423" s="7" t="s">
        <v>1756</v>
      </c>
      <c r="F423" s="10" t="s">
        <v>1757</v>
      </c>
      <c r="G423" s="9" t="s">
        <v>1758</v>
      </c>
      <c r="H423" s="8"/>
    </row>
    <row r="424" ht="23" customHeight="1" spans="1:8">
      <c r="A424" s="6">
        <v>422</v>
      </c>
      <c r="B424" s="7" t="s">
        <v>441</v>
      </c>
      <c r="C424" s="10" t="s">
        <v>592</v>
      </c>
      <c r="D424" s="10" t="s">
        <v>1759</v>
      </c>
      <c r="E424" s="7" t="s">
        <v>1760</v>
      </c>
      <c r="F424" s="7" t="s">
        <v>1761</v>
      </c>
      <c r="G424" s="9" t="s">
        <v>1762</v>
      </c>
      <c r="H424" s="8"/>
    </row>
    <row r="425" ht="23" customHeight="1" spans="1:8">
      <c r="A425" s="6">
        <v>423</v>
      </c>
      <c r="B425" s="7" t="s">
        <v>441</v>
      </c>
      <c r="C425" s="10" t="s">
        <v>592</v>
      </c>
      <c r="D425" s="10" t="s">
        <v>1763</v>
      </c>
      <c r="E425" s="7" t="s">
        <v>1764</v>
      </c>
      <c r="F425" s="7" t="s">
        <v>1765</v>
      </c>
      <c r="G425" s="9" t="s">
        <v>1766</v>
      </c>
      <c r="H425" s="8"/>
    </row>
    <row r="426" ht="23" customHeight="1" spans="1:8">
      <c r="A426" s="6">
        <v>424</v>
      </c>
      <c r="B426" s="7" t="s">
        <v>441</v>
      </c>
      <c r="C426" s="10" t="s">
        <v>592</v>
      </c>
      <c r="D426" s="10" t="s">
        <v>1767</v>
      </c>
      <c r="E426" s="7" t="s">
        <v>1768</v>
      </c>
      <c r="F426" s="7" t="s">
        <v>1769</v>
      </c>
      <c r="G426" s="9" t="s">
        <v>1770</v>
      </c>
      <c r="H426" s="8"/>
    </row>
    <row r="427" ht="23" customHeight="1" spans="1:8">
      <c r="A427" s="6">
        <v>425</v>
      </c>
      <c r="B427" s="7" t="s">
        <v>441</v>
      </c>
      <c r="C427" s="10" t="s">
        <v>592</v>
      </c>
      <c r="D427" s="10" t="s">
        <v>1771</v>
      </c>
      <c r="E427" s="7" t="s">
        <v>1772</v>
      </c>
      <c r="F427" s="7" t="s">
        <v>1773</v>
      </c>
      <c r="G427" s="9" t="s">
        <v>1774</v>
      </c>
      <c r="H427" s="8"/>
    </row>
    <row r="428" ht="23" customHeight="1" spans="1:8">
      <c r="A428" s="6">
        <v>426</v>
      </c>
      <c r="B428" s="7" t="s">
        <v>427</v>
      </c>
      <c r="C428" s="10" t="s">
        <v>592</v>
      </c>
      <c r="D428" s="10" t="s">
        <v>1775</v>
      </c>
      <c r="E428" s="7" t="s">
        <v>1776</v>
      </c>
      <c r="F428" s="7" t="s">
        <v>1777</v>
      </c>
      <c r="G428" s="9" t="s">
        <v>1778</v>
      </c>
      <c r="H428" s="8"/>
    </row>
    <row r="429" ht="23" customHeight="1" spans="1:8">
      <c r="A429" s="6">
        <v>427</v>
      </c>
      <c r="B429" s="7" t="s">
        <v>427</v>
      </c>
      <c r="C429" s="10" t="s">
        <v>592</v>
      </c>
      <c r="D429" s="10" t="s">
        <v>1779</v>
      </c>
      <c r="E429" s="7" t="s">
        <v>1780</v>
      </c>
      <c r="F429" s="7" t="s">
        <v>1781</v>
      </c>
      <c r="G429" s="9" t="s">
        <v>1782</v>
      </c>
      <c r="H429" s="8"/>
    </row>
    <row r="430" ht="23" customHeight="1" spans="1:8">
      <c r="A430" s="6">
        <v>428</v>
      </c>
      <c r="B430" s="7" t="s">
        <v>427</v>
      </c>
      <c r="C430" s="10" t="s">
        <v>592</v>
      </c>
      <c r="D430" s="10" t="s">
        <v>1783</v>
      </c>
      <c r="E430" s="7" t="s">
        <v>1784</v>
      </c>
      <c r="F430" s="7" t="s">
        <v>1785</v>
      </c>
      <c r="G430" s="9" t="s">
        <v>1786</v>
      </c>
      <c r="H430" s="8"/>
    </row>
    <row r="431" ht="23" customHeight="1" spans="1:8">
      <c r="A431" s="6">
        <v>429</v>
      </c>
      <c r="B431" s="7" t="s">
        <v>427</v>
      </c>
      <c r="C431" s="10" t="s">
        <v>592</v>
      </c>
      <c r="D431" s="10" t="s">
        <v>1787</v>
      </c>
      <c r="E431" s="7" t="s">
        <v>1788</v>
      </c>
      <c r="F431" s="7" t="s">
        <v>1789</v>
      </c>
      <c r="G431" s="9" t="s">
        <v>1790</v>
      </c>
      <c r="H431" s="8"/>
    </row>
    <row r="432" ht="23" customHeight="1" spans="1:8">
      <c r="A432" s="6">
        <v>430</v>
      </c>
      <c r="B432" s="7" t="s">
        <v>427</v>
      </c>
      <c r="C432" s="10" t="s">
        <v>592</v>
      </c>
      <c r="D432" s="10" t="s">
        <v>1791</v>
      </c>
      <c r="E432" s="7" t="s">
        <v>1792</v>
      </c>
      <c r="F432" s="7" t="s">
        <v>1793</v>
      </c>
      <c r="G432" s="9" t="s">
        <v>1794</v>
      </c>
      <c r="H432" s="8"/>
    </row>
    <row r="433" ht="23" customHeight="1" spans="1:8">
      <c r="A433" s="6">
        <v>431</v>
      </c>
      <c r="B433" s="7" t="s">
        <v>427</v>
      </c>
      <c r="C433" s="10" t="s">
        <v>592</v>
      </c>
      <c r="D433" s="10" t="s">
        <v>1795</v>
      </c>
      <c r="E433" s="7" t="s">
        <v>1796</v>
      </c>
      <c r="F433" s="7" t="s">
        <v>1797</v>
      </c>
      <c r="G433" s="9" t="s">
        <v>1798</v>
      </c>
      <c r="H433" s="8"/>
    </row>
    <row r="434" ht="23" customHeight="1" spans="1:8">
      <c r="A434" s="6">
        <v>432</v>
      </c>
      <c r="B434" s="7" t="s">
        <v>427</v>
      </c>
      <c r="C434" s="10" t="s">
        <v>592</v>
      </c>
      <c r="D434" s="10" t="s">
        <v>1799</v>
      </c>
      <c r="E434" s="7" t="s">
        <v>1800</v>
      </c>
      <c r="F434" s="7" t="s">
        <v>1801</v>
      </c>
      <c r="G434" s="9" t="s">
        <v>1802</v>
      </c>
      <c r="H434" s="8"/>
    </row>
    <row r="435" ht="23" customHeight="1" spans="1:8">
      <c r="A435" s="6">
        <v>433</v>
      </c>
      <c r="B435" s="7" t="s">
        <v>427</v>
      </c>
      <c r="C435" s="10" t="s">
        <v>592</v>
      </c>
      <c r="D435" s="10" t="s">
        <v>1803</v>
      </c>
      <c r="E435" s="7" t="s">
        <v>1804</v>
      </c>
      <c r="F435" s="7" t="s">
        <v>1805</v>
      </c>
      <c r="G435" s="9" t="s">
        <v>1806</v>
      </c>
      <c r="H435" s="8"/>
    </row>
    <row r="436" ht="23" customHeight="1" spans="1:8">
      <c r="A436" s="6">
        <v>434</v>
      </c>
      <c r="B436" s="7" t="s">
        <v>1807</v>
      </c>
      <c r="C436" s="10" t="s">
        <v>592</v>
      </c>
      <c r="D436" s="10" t="s">
        <v>1808</v>
      </c>
      <c r="E436" s="7" t="s">
        <v>1809</v>
      </c>
      <c r="F436" s="7" t="s">
        <v>1810</v>
      </c>
      <c r="G436" s="9" t="s">
        <v>1811</v>
      </c>
      <c r="H436" s="8"/>
    </row>
    <row r="437" ht="23" customHeight="1" spans="1:8">
      <c r="A437" s="6">
        <v>435</v>
      </c>
      <c r="B437" s="7" t="s">
        <v>1807</v>
      </c>
      <c r="C437" s="10" t="s">
        <v>592</v>
      </c>
      <c r="D437" s="10" t="s">
        <v>1812</v>
      </c>
      <c r="E437" s="7" t="s">
        <v>1813</v>
      </c>
      <c r="F437" s="7" t="s">
        <v>1814</v>
      </c>
      <c r="G437" s="9" t="s">
        <v>1815</v>
      </c>
      <c r="H437" s="8"/>
    </row>
    <row r="438" ht="23" customHeight="1" spans="1:8">
      <c r="A438" s="6">
        <v>436</v>
      </c>
      <c r="B438" s="7" t="s">
        <v>1807</v>
      </c>
      <c r="C438" s="10" t="s">
        <v>592</v>
      </c>
      <c r="D438" s="10" t="s">
        <v>1816</v>
      </c>
      <c r="E438" s="7" t="s">
        <v>1817</v>
      </c>
      <c r="F438" s="7" t="s">
        <v>1818</v>
      </c>
      <c r="G438" s="9" t="s">
        <v>1819</v>
      </c>
      <c r="H438" s="8"/>
    </row>
    <row r="439" ht="23" customHeight="1" spans="1:8">
      <c r="A439" s="6">
        <v>437</v>
      </c>
      <c r="B439" s="7" t="s">
        <v>1807</v>
      </c>
      <c r="C439" s="10" t="s">
        <v>592</v>
      </c>
      <c r="D439" s="10" t="s">
        <v>1820</v>
      </c>
      <c r="E439" s="7" t="s">
        <v>1821</v>
      </c>
      <c r="F439" s="7" t="s">
        <v>1822</v>
      </c>
      <c r="G439" s="9" t="s">
        <v>1823</v>
      </c>
      <c r="H439" s="8"/>
    </row>
    <row r="440" ht="23" customHeight="1" spans="1:8">
      <c r="A440" s="6">
        <v>438</v>
      </c>
      <c r="B440" s="7" t="s">
        <v>1807</v>
      </c>
      <c r="C440" s="10" t="s">
        <v>592</v>
      </c>
      <c r="D440" s="10" t="s">
        <v>1824</v>
      </c>
      <c r="E440" s="7" t="s">
        <v>1825</v>
      </c>
      <c r="F440" s="7" t="s">
        <v>1826</v>
      </c>
      <c r="G440" s="9" t="s">
        <v>1827</v>
      </c>
      <c r="H440" s="8"/>
    </row>
    <row r="441" ht="23" customHeight="1" spans="1:8">
      <c r="A441" s="6">
        <v>439</v>
      </c>
      <c r="B441" s="7" t="s">
        <v>451</v>
      </c>
      <c r="C441" s="10" t="s">
        <v>592</v>
      </c>
      <c r="D441" s="10" t="s">
        <v>1828</v>
      </c>
      <c r="E441" s="7" t="s">
        <v>1829</v>
      </c>
      <c r="F441" s="7" t="s">
        <v>1830</v>
      </c>
      <c r="G441" s="9" t="s">
        <v>1831</v>
      </c>
      <c r="H441" s="9"/>
    </row>
    <row r="442" ht="23" customHeight="1" spans="1:8">
      <c r="A442" s="6">
        <v>440</v>
      </c>
      <c r="B442" s="7" t="s">
        <v>451</v>
      </c>
      <c r="C442" s="10" t="s">
        <v>592</v>
      </c>
      <c r="D442" s="10" t="s">
        <v>1832</v>
      </c>
      <c r="E442" s="7" t="s">
        <v>1833</v>
      </c>
      <c r="F442" s="7" t="s">
        <v>1834</v>
      </c>
      <c r="G442" s="9" t="s">
        <v>1835</v>
      </c>
      <c r="H442" s="8"/>
    </row>
    <row r="443" ht="23" customHeight="1" spans="1:8">
      <c r="A443" s="6">
        <v>441</v>
      </c>
      <c r="B443" s="7" t="s">
        <v>451</v>
      </c>
      <c r="C443" s="10" t="s">
        <v>592</v>
      </c>
      <c r="D443" s="10" t="s">
        <v>1836</v>
      </c>
      <c r="E443" s="7" t="s">
        <v>1837</v>
      </c>
      <c r="F443" s="7" t="s">
        <v>1838</v>
      </c>
      <c r="G443" s="9" t="s">
        <v>1839</v>
      </c>
      <c r="H443" s="8"/>
    </row>
    <row r="444" ht="23" customHeight="1" spans="1:8">
      <c r="A444" s="6">
        <v>442</v>
      </c>
      <c r="B444" s="7" t="s">
        <v>451</v>
      </c>
      <c r="C444" s="10" t="s">
        <v>592</v>
      </c>
      <c r="D444" s="10" t="s">
        <v>1840</v>
      </c>
      <c r="E444" s="7" t="s">
        <v>1841</v>
      </c>
      <c r="F444" s="7" t="s">
        <v>1842</v>
      </c>
      <c r="G444" s="9" t="s">
        <v>1843</v>
      </c>
      <c r="H444" s="8"/>
    </row>
    <row r="445" s="1" customFormat="1" ht="23" customHeight="1" spans="1:8">
      <c r="A445" s="11">
        <v>443</v>
      </c>
      <c r="B445" s="7" t="s">
        <v>451</v>
      </c>
      <c r="C445" s="10" t="s">
        <v>592</v>
      </c>
      <c r="D445" s="10" t="s">
        <v>1844</v>
      </c>
      <c r="E445" s="7" t="s">
        <v>1845</v>
      </c>
      <c r="F445" s="7" t="s">
        <v>1846</v>
      </c>
      <c r="G445" s="9" t="s">
        <v>1847</v>
      </c>
      <c r="H445" s="8"/>
    </row>
    <row r="446" ht="23" customHeight="1" spans="1:8">
      <c r="A446" s="6">
        <v>444</v>
      </c>
      <c r="B446" s="7" t="s">
        <v>451</v>
      </c>
      <c r="C446" s="10" t="s">
        <v>592</v>
      </c>
      <c r="D446" s="10" t="s">
        <v>1848</v>
      </c>
      <c r="E446" s="7" t="s">
        <v>1849</v>
      </c>
      <c r="F446" s="7" t="s">
        <v>1850</v>
      </c>
      <c r="G446" s="9" t="s">
        <v>1851</v>
      </c>
      <c r="H446" s="8"/>
    </row>
    <row r="447" s="1" customFormat="1" ht="23" customHeight="1" spans="1:8">
      <c r="A447" s="11">
        <v>445</v>
      </c>
      <c r="B447" s="7" t="s">
        <v>451</v>
      </c>
      <c r="C447" s="10" t="s">
        <v>592</v>
      </c>
      <c r="D447" s="10" t="s">
        <v>1852</v>
      </c>
      <c r="E447" s="7" t="s">
        <v>1853</v>
      </c>
      <c r="F447" s="7" t="s">
        <v>1854</v>
      </c>
      <c r="G447" s="9" t="s">
        <v>1855</v>
      </c>
      <c r="H447" s="8"/>
    </row>
    <row r="448" ht="23" customHeight="1" spans="1:8">
      <c r="A448" s="6">
        <v>446</v>
      </c>
      <c r="B448" s="7" t="s">
        <v>451</v>
      </c>
      <c r="C448" s="10" t="s">
        <v>592</v>
      </c>
      <c r="D448" s="10" t="s">
        <v>1856</v>
      </c>
      <c r="E448" s="7" t="s">
        <v>1857</v>
      </c>
      <c r="F448" s="7" t="s">
        <v>1858</v>
      </c>
      <c r="G448" s="9" t="s">
        <v>1859</v>
      </c>
      <c r="H448" s="8"/>
    </row>
    <row r="449" ht="23" customHeight="1" spans="1:8">
      <c r="A449" s="6">
        <v>447</v>
      </c>
      <c r="B449" s="7" t="s">
        <v>451</v>
      </c>
      <c r="C449" s="10" t="s">
        <v>592</v>
      </c>
      <c r="D449" s="10" t="s">
        <v>1860</v>
      </c>
      <c r="E449" s="7" t="s">
        <v>1861</v>
      </c>
      <c r="F449" s="7" t="s">
        <v>1862</v>
      </c>
      <c r="G449" s="9" t="s">
        <v>1863</v>
      </c>
      <c r="H449" s="8"/>
    </row>
    <row r="450" ht="23" customHeight="1" spans="1:8">
      <c r="A450" s="6">
        <v>448</v>
      </c>
      <c r="B450" s="7" t="s">
        <v>451</v>
      </c>
      <c r="C450" s="10" t="s">
        <v>592</v>
      </c>
      <c r="D450" s="10" t="s">
        <v>1864</v>
      </c>
      <c r="E450" s="10" t="s">
        <v>1865</v>
      </c>
      <c r="F450" s="13" t="s">
        <v>1866</v>
      </c>
      <c r="G450" s="9" t="s">
        <v>1867</v>
      </c>
      <c r="H450" s="8" t="s">
        <v>215</v>
      </c>
    </row>
    <row r="451" ht="23" customHeight="1" spans="1:8">
      <c r="A451" s="6">
        <v>449</v>
      </c>
      <c r="B451" s="7" t="s">
        <v>446</v>
      </c>
      <c r="C451" s="10" t="s">
        <v>592</v>
      </c>
      <c r="D451" s="10" t="s">
        <v>1868</v>
      </c>
      <c r="E451" s="7" t="s">
        <v>1869</v>
      </c>
      <c r="F451" s="7" t="s">
        <v>1870</v>
      </c>
      <c r="G451" s="9" t="s">
        <v>1871</v>
      </c>
      <c r="H451" s="8"/>
    </row>
    <row r="452" ht="23" customHeight="1" spans="1:8">
      <c r="A452" s="6">
        <v>450</v>
      </c>
      <c r="B452" s="7" t="s">
        <v>446</v>
      </c>
      <c r="C452" s="10" t="s">
        <v>592</v>
      </c>
      <c r="D452" s="10" t="s">
        <v>1872</v>
      </c>
      <c r="E452" s="7" t="s">
        <v>1873</v>
      </c>
      <c r="F452" s="7" t="s">
        <v>1874</v>
      </c>
      <c r="G452" s="9" t="s">
        <v>1875</v>
      </c>
      <c r="H452" s="8"/>
    </row>
    <row r="453" ht="23" customHeight="1" spans="1:8">
      <c r="A453" s="6">
        <v>451</v>
      </c>
      <c r="B453" s="7" t="s">
        <v>446</v>
      </c>
      <c r="C453" s="10" t="s">
        <v>592</v>
      </c>
      <c r="D453" s="10" t="s">
        <v>1876</v>
      </c>
      <c r="E453" s="7" t="s">
        <v>1877</v>
      </c>
      <c r="F453" s="7" t="s">
        <v>1878</v>
      </c>
      <c r="G453" s="9" t="s">
        <v>1879</v>
      </c>
      <c r="H453" s="8"/>
    </row>
    <row r="454" ht="23" customHeight="1" spans="1:8">
      <c r="A454" s="6">
        <v>452</v>
      </c>
      <c r="B454" s="7" t="s">
        <v>446</v>
      </c>
      <c r="C454" s="10" t="s">
        <v>592</v>
      </c>
      <c r="D454" s="10" t="s">
        <v>1880</v>
      </c>
      <c r="E454" s="7" t="s">
        <v>1881</v>
      </c>
      <c r="F454" s="7" t="s">
        <v>1882</v>
      </c>
      <c r="G454" s="9" t="s">
        <v>1883</v>
      </c>
      <c r="H454" s="8"/>
    </row>
    <row r="455" ht="23" customHeight="1" spans="1:8">
      <c r="A455" s="6">
        <v>453</v>
      </c>
      <c r="B455" s="7" t="s">
        <v>446</v>
      </c>
      <c r="C455" s="10" t="s">
        <v>592</v>
      </c>
      <c r="D455" s="10" t="s">
        <v>1884</v>
      </c>
      <c r="E455" s="7" t="s">
        <v>1885</v>
      </c>
      <c r="F455" s="7" t="s">
        <v>1886</v>
      </c>
      <c r="G455" s="9" t="s">
        <v>1887</v>
      </c>
      <c r="H455" s="8"/>
    </row>
    <row r="456" ht="23" customHeight="1" spans="1:8">
      <c r="A456" s="6">
        <v>454</v>
      </c>
      <c r="B456" s="7" t="s">
        <v>1888</v>
      </c>
      <c r="C456" s="10" t="s">
        <v>592</v>
      </c>
      <c r="D456" s="10" t="s">
        <v>1889</v>
      </c>
      <c r="E456" s="7" t="s">
        <v>1890</v>
      </c>
      <c r="F456" s="7" t="s">
        <v>1891</v>
      </c>
      <c r="G456" s="9" t="s">
        <v>1892</v>
      </c>
      <c r="H456" s="8"/>
    </row>
    <row r="457" ht="23" customHeight="1" spans="1:8">
      <c r="A457" s="6">
        <v>455</v>
      </c>
      <c r="B457" s="7" t="s">
        <v>1888</v>
      </c>
      <c r="C457" s="10" t="s">
        <v>592</v>
      </c>
      <c r="D457" s="10" t="s">
        <v>1893</v>
      </c>
      <c r="E457" s="7" t="s">
        <v>1894</v>
      </c>
      <c r="F457" s="7" t="s">
        <v>1895</v>
      </c>
      <c r="G457" s="9" t="s">
        <v>1896</v>
      </c>
      <c r="H457" s="8"/>
    </row>
    <row r="458" ht="23" customHeight="1" spans="1:8">
      <c r="A458" s="6">
        <v>456</v>
      </c>
      <c r="B458" s="7" t="s">
        <v>1888</v>
      </c>
      <c r="C458" s="10" t="s">
        <v>592</v>
      </c>
      <c r="D458" s="10" t="s">
        <v>1897</v>
      </c>
      <c r="E458" s="7" t="s">
        <v>1898</v>
      </c>
      <c r="F458" s="7" t="s">
        <v>1899</v>
      </c>
      <c r="G458" s="9" t="s">
        <v>1900</v>
      </c>
      <c r="H458" s="8"/>
    </row>
    <row r="459" ht="23" customHeight="1" spans="1:8">
      <c r="A459" s="6">
        <v>457</v>
      </c>
      <c r="B459" s="7" t="s">
        <v>1888</v>
      </c>
      <c r="C459" s="10" t="s">
        <v>592</v>
      </c>
      <c r="D459" s="10" t="s">
        <v>1901</v>
      </c>
      <c r="E459" s="7" t="s">
        <v>1902</v>
      </c>
      <c r="F459" s="7" t="s">
        <v>1903</v>
      </c>
      <c r="G459" s="9" t="s">
        <v>1904</v>
      </c>
      <c r="H459" s="8"/>
    </row>
    <row r="460" ht="23" customHeight="1" spans="1:8">
      <c r="A460" s="6">
        <v>458</v>
      </c>
      <c r="B460" s="7" t="s">
        <v>1888</v>
      </c>
      <c r="C460" s="10" t="s">
        <v>592</v>
      </c>
      <c r="D460" s="10" t="s">
        <v>1905</v>
      </c>
      <c r="E460" s="7" t="s">
        <v>1906</v>
      </c>
      <c r="F460" s="7" t="s">
        <v>1907</v>
      </c>
      <c r="G460" s="9" t="s">
        <v>1908</v>
      </c>
      <c r="H460" s="8"/>
    </row>
    <row r="461" ht="23" customHeight="1" spans="1:8">
      <c r="A461" s="6">
        <v>459</v>
      </c>
      <c r="B461" s="7" t="s">
        <v>456</v>
      </c>
      <c r="C461" s="10" t="s">
        <v>592</v>
      </c>
      <c r="D461" s="10" t="s">
        <v>1909</v>
      </c>
      <c r="E461" s="7" t="s">
        <v>1910</v>
      </c>
      <c r="F461" s="7" t="s">
        <v>1911</v>
      </c>
      <c r="G461" s="9" t="s">
        <v>1912</v>
      </c>
      <c r="H461" s="8"/>
    </row>
    <row r="462" ht="23" customHeight="1" spans="1:8">
      <c r="A462" s="6">
        <v>460</v>
      </c>
      <c r="B462" s="7" t="s">
        <v>456</v>
      </c>
      <c r="C462" s="10" t="s">
        <v>592</v>
      </c>
      <c r="D462" s="10" t="s">
        <v>1913</v>
      </c>
      <c r="E462" s="7" t="s">
        <v>1914</v>
      </c>
      <c r="F462" s="7" t="s">
        <v>1915</v>
      </c>
      <c r="G462" s="9" t="s">
        <v>1916</v>
      </c>
      <c r="H462" s="8"/>
    </row>
    <row r="463" ht="23" customHeight="1" spans="1:8">
      <c r="A463" s="6">
        <v>461</v>
      </c>
      <c r="B463" s="7" t="s">
        <v>456</v>
      </c>
      <c r="C463" s="10" t="s">
        <v>592</v>
      </c>
      <c r="D463" s="10" t="s">
        <v>1917</v>
      </c>
      <c r="E463" s="7" t="s">
        <v>1918</v>
      </c>
      <c r="F463" s="7" t="s">
        <v>1919</v>
      </c>
      <c r="G463" s="9" t="s">
        <v>1920</v>
      </c>
      <c r="H463" s="8"/>
    </row>
    <row r="464" ht="23" customHeight="1" spans="1:8">
      <c r="A464" s="6">
        <v>462</v>
      </c>
      <c r="B464" s="7" t="s">
        <v>456</v>
      </c>
      <c r="C464" s="10" t="s">
        <v>592</v>
      </c>
      <c r="D464" s="10" t="s">
        <v>1921</v>
      </c>
      <c r="E464" s="7" t="s">
        <v>1922</v>
      </c>
      <c r="F464" s="7" t="s">
        <v>1923</v>
      </c>
      <c r="G464" s="9" t="s">
        <v>1924</v>
      </c>
      <c r="H464" s="8"/>
    </row>
    <row r="465" ht="23" customHeight="1" spans="1:8">
      <c r="A465" s="6">
        <v>463</v>
      </c>
      <c r="B465" s="7" t="s">
        <v>456</v>
      </c>
      <c r="C465" s="10" t="s">
        <v>592</v>
      </c>
      <c r="D465" s="10" t="s">
        <v>1925</v>
      </c>
      <c r="E465" s="7" t="s">
        <v>1926</v>
      </c>
      <c r="F465" s="7" t="s">
        <v>1927</v>
      </c>
      <c r="G465" s="9" t="s">
        <v>1928</v>
      </c>
      <c r="H465" s="8"/>
    </row>
    <row r="466" ht="23" customHeight="1" spans="1:8">
      <c r="A466" s="6">
        <v>464</v>
      </c>
      <c r="B466" s="7" t="s">
        <v>1929</v>
      </c>
      <c r="C466" s="10" t="s">
        <v>592</v>
      </c>
      <c r="D466" s="10" t="s">
        <v>1930</v>
      </c>
      <c r="E466" s="7" t="s">
        <v>1931</v>
      </c>
      <c r="F466" s="7" t="s">
        <v>1932</v>
      </c>
      <c r="G466" s="9" t="s">
        <v>1933</v>
      </c>
      <c r="H466" s="9"/>
    </row>
    <row r="467" ht="23" customHeight="1" spans="1:8">
      <c r="A467" s="6">
        <v>465</v>
      </c>
      <c r="B467" s="7" t="s">
        <v>1929</v>
      </c>
      <c r="C467" s="10" t="s">
        <v>592</v>
      </c>
      <c r="D467" s="10" t="s">
        <v>1934</v>
      </c>
      <c r="E467" s="7" t="s">
        <v>1935</v>
      </c>
      <c r="F467" s="7" t="s">
        <v>1936</v>
      </c>
      <c r="G467" s="9" t="s">
        <v>1937</v>
      </c>
      <c r="H467" s="8"/>
    </row>
    <row r="468" ht="23" customHeight="1" spans="1:8">
      <c r="A468" s="6">
        <v>466</v>
      </c>
      <c r="B468" s="7" t="s">
        <v>1929</v>
      </c>
      <c r="C468" s="10" t="s">
        <v>592</v>
      </c>
      <c r="D468" s="10" t="s">
        <v>1938</v>
      </c>
      <c r="E468" s="7" t="s">
        <v>1939</v>
      </c>
      <c r="F468" s="7" t="s">
        <v>1940</v>
      </c>
      <c r="G468" s="9" t="s">
        <v>1941</v>
      </c>
      <c r="H468" s="8"/>
    </row>
    <row r="469" ht="23" customHeight="1" spans="1:8">
      <c r="A469" s="6">
        <v>467</v>
      </c>
      <c r="B469" s="7" t="s">
        <v>1929</v>
      </c>
      <c r="C469" s="10" t="s">
        <v>592</v>
      </c>
      <c r="D469" s="10" t="s">
        <v>1942</v>
      </c>
      <c r="E469" s="7" t="s">
        <v>1943</v>
      </c>
      <c r="F469" s="7" t="s">
        <v>1944</v>
      </c>
      <c r="G469" s="9" t="s">
        <v>1945</v>
      </c>
      <c r="H469" s="8"/>
    </row>
    <row r="470" ht="23" customHeight="1" spans="1:8">
      <c r="A470" s="6">
        <v>468</v>
      </c>
      <c r="B470" s="7" t="s">
        <v>461</v>
      </c>
      <c r="C470" s="10" t="s">
        <v>592</v>
      </c>
      <c r="D470" s="10" t="s">
        <v>1946</v>
      </c>
      <c r="E470" s="7" t="s">
        <v>1947</v>
      </c>
      <c r="F470" s="7" t="s">
        <v>1948</v>
      </c>
      <c r="G470" s="9" t="s">
        <v>1949</v>
      </c>
      <c r="H470" s="8"/>
    </row>
    <row r="471" ht="23" customHeight="1" spans="1:8">
      <c r="A471" s="6">
        <v>469</v>
      </c>
      <c r="B471" s="7" t="s">
        <v>461</v>
      </c>
      <c r="C471" s="10" t="s">
        <v>592</v>
      </c>
      <c r="D471" s="10" t="s">
        <v>1950</v>
      </c>
      <c r="E471" s="7" t="s">
        <v>1951</v>
      </c>
      <c r="F471" s="7" t="s">
        <v>1952</v>
      </c>
      <c r="G471" s="9" t="s">
        <v>1953</v>
      </c>
      <c r="H471" s="8"/>
    </row>
    <row r="472" ht="23" customHeight="1" spans="1:8">
      <c r="A472" s="6">
        <v>470</v>
      </c>
      <c r="B472" s="7" t="s">
        <v>461</v>
      </c>
      <c r="C472" s="10" t="s">
        <v>592</v>
      </c>
      <c r="D472" s="10" t="s">
        <v>1954</v>
      </c>
      <c r="E472" s="7" t="s">
        <v>1955</v>
      </c>
      <c r="F472" s="7" t="s">
        <v>1956</v>
      </c>
      <c r="G472" s="9" t="s">
        <v>1957</v>
      </c>
      <c r="H472" s="8"/>
    </row>
    <row r="473" ht="23" customHeight="1" spans="1:8">
      <c r="A473" s="6">
        <v>471</v>
      </c>
      <c r="B473" s="7" t="s">
        <v>461</v>
      </c>
      <c r="C473" s="10" t="s">
        <v>592</v>
      </c>
      <c r="D473" s="10" t="s">
        <v>1958</v>
      </c>
      <c r="E473" s="7" t="s">
        <v>1959</v>
      </c>
      <c r="F473" s="7" t="s">
        <v>1960</v>
      </c>
      <c r="G473" s="9" t="s">
        <v>1961</v>
      </c>
      <c r="H473" s="8"/>
    </row>
    <row r="474" ht="23" customHeight="1" spans="1:8">
      <c r="A474" s="6">
        <v>472</v>
      </c>
      <c r="B474" s="7" t="s">
        <v>461</v>
      </c>
      <c r="C474" s="10" t="s">
        <v>592</v>
      </c>
      <c r="D474" s="10" t="s">
        <v>1962</v>
      </c>
      <c r="E474" s="7" t="s">
        <v>1963</v>
      </c>
      <c r="F474" s="7" t="s">
        <v>1964</v>
      </c>
      <c r="G474" s="9" t="s">
        <v>1965</v>
      </c>
      <c r="H474" s="8"/>
    </row>
    <row r="475" ht="23" customHeight="1" spans="1:8">
      <c r="A475" s="6">
        <v>473</v>
      </c>
      <c r="B475" s="7" t="s">
        <v>382</v>
      </c>
      <c r="C475" s="10" t="s">
        <v>592</v>
      </c>
      <c r="D475" s="10" t="s">
        <v>1966</v>
      </c>
      <c r="E475" s="7" t="s">
        <v>1967</v>
      </c>
      <c r="F475" s="7" t="s">
        <v>1968</v>
      </c>
      <c r="G475" s="9" t="s">
        <v>1969</v>
      </c>
      <c r="H475" s="9"/>
    </row>
    <row r="476" ht="23" customHeight="1" spans="1:8">
      <c r="A476" s="6">
        <v>474</v>
      </c>
      <c r="B476" s="7" t="s">
        <v>382</v>
      </c>
      <c r="C476" s="10" t="s">
        <v>592</v>
      </c>
      <c r="D476" s="10" t="s">
        <v>1970</v>
      </c>
      <c r="E476" s="7" t="s">
        <v>1971</v>
      </c>
      <c r="F476" s="7" t="s">
        <v>1972</v>
      </c>
      <c r="G476" s="9" t="s">
        <v>1973</v>
      </c>
      <c r="H476" s="9"/>
    </row>
    <row r="477" ht="23" customHeight="1" spans="1:8">
      <c r="A477" s="6">
        <v>475</v>
      </c>
      <c r="B477" s="7" t="s">
        <v>382</v>
      </c>
      <c r="C477" s="10" t="s">
        <v>592</v>
      </c>
      <c r="D477" s="10" t="s">
        <v>1974</v>
      </c>
      <c r="E477" s="7" t="s">
        <v>1975</v>
      </c>
      <c r="F477" s="7" t="s">
        <v>1976</v>
      </c>
      <c r="G477" s="9" t="s">
        <v>1977</v>
      </c>
      <c r="H477" s="8"/>
    </row>
    <row r="478" ht="23" customHeight="1" spans="1:8">
      <c r="A478" s="6">
        <v>476</v>
      </c>
      <c r="B478" s="7" t="s">
        <v>382</v>
      </c>
      <c r="C478" s="10" t="s">
        <v>592</v>
      </c>
      <c r="D478" s="10" t="s">
        <v>1978</v>
      </c>
      <c r="E478" s="7" t="s">
        <v>1979</v>
      </c>
      <c r="F478" s="7" t="s">
        <v>1980</v>
      </c>
      <c r="G478" s="9" t="s">
        <v>1981</v>
      </c>
      <c r="H478" s="8"/>
    </row>
    <row r="479" s="1" customFormat="1" ht="23" customHeight="1" spans="1:8">
      <c r="A479" s="11">
        <v>477</v>
      </c>
      <c r="B479" s="7" t="s">
        <v>382</v>
      </c>
      <c r="C479" s="10" t="s">
        <v>592</v>
      </c>
      <c r="D479" s="10" t="s">
        <v>1982</v>
      </c>
      <c r="E479" s="7" t="s">
        <v>1983</v>
      </c>
      <c r="F479" s="7" t="s">
        <v>1984</v>
      </c>
      <c r="G479" s="9" t="s">
        <v>1985</v>
      </c>
      <c r="H479" s="8"/>
    </row>
    <row r="480" ht="23" customHeight="1" spans="1:8">
      <c r="A480" s="6">
        <v>478</v>
      </c>
      <c r="B480" s="7" t="s">
        <v>382</v>
      </c>
      <c r="C480" s="10" t="s">
        <v>592</v>
      </c>
      <c r="D480" s="10" t="s">
        <v>1986</v>
      </c>
      <c r="E480" s="7" t="s">
        <v>1987</v>
      </c>
      <c r="F480" s="7" t="s">
        <v>1988</v>
      </c>
      <c r="G480" s="9" t="s">
        <v>1989</v>
      </c>
      <c r="H480" s="8"/>
    </row>
    <row r="481" ht="23" customHeight="1" spans="1:8">
      <c r="A481" s="6">
        <v>479</v>
      </c>
      <c r="B481" s="7" t="s">
        <v>382</v>
      </c>
      <c r="C481" s="10" t="s">
        <v>592</v>
      </c>
      <c r="D481" s="10" t="s">
        <v>1990</v>
      </c>
      <c r="E481" s="7" t="s">
        <v>1991</v>
      </c>
      <c r="F481" s="7" t="s">
        <v>1992</v>
      </c>
      <c r="G481" s="9" t="s">
        <v>1993</v>
      </c>
      <c r="H481" s="8"/>
    </row>
    <row r="482" ht="23" customHeight="1" spans="1:8">
      <c r="A482" s="6">
        <v>480</v>
      </c>
      <c r="B482" s="7" t="s">
        <v>382</v>
      </c>
      <c r="C482" s="10" t="s">
        <v>592</v>
      </c>
      <c r="D482" s="10" t="s">
        <v>1994</v>
      </c>
      <c r="E482" s="7" t="s">
        <v>1995</v>
      </c>
      <c r="F482" s="7" t="s">
        <v>1996</v>
      </c>
      <c r="G482" s="9" t="s">
        <v>1997</v>
      </c>
      <c r="H482" s="8"/>
    </row>
    <row r="483" ht="23" customHeight="1" spans="1:8">
      <c r="A483" s="6">
        <v>481</v>
      </c>
      <c r="B483" s="7" t="s">
        <v>382</v>
      </c>
      <c r="C483" s="10" t="s">
        <v>592</v>
      </c>
      <c r="D483" s="10" t="s">
        <v>1998</v>
      </c>
      <c r="E483" s="7" t="s">
        <v>1999</v>
      </c>
      <c r="F483" s="7" t="s">
        <v>2000</v>
      </c>
      <c r="G483" s="9" t="s">
        <v>2001</v>
      </c>
      <c r="H483" s="8"/>
    </row>
    <row r="484" ht="23" customHeight="1" spans="1:8">
      <c r="A484" s="6">
        <v>482</v>
      </c>
      <c r="B484" s="10" t="s">
        <v>382</v>
      </c>
      <c r="C484" s="10" t="s">
        <v>592</v>
      </c>
      <c r="D484" s="10" t="s">
        <v>2002</v>
      </c>
      <c r="E484" s="7" t="s">
        <v>2003</v>
      </c>
      <c r="F484" s="7" t="s">
        <v>2004</v>
      </c>
      <c r="G484" s="9" t="s">
        <v>2005</v>
      </c>
      <c r="H484" s="8"/>
    </row>
    <row r="485" ht="23" customHeight="1" spans="1:8">
      <c r="A485" s="6">
        <v>483</v>
      </c>
      <c r="B485" s="7" t="s">
        <v>382</v>
      </c>
      <c r="C485" s="10" t="s">
        <v>592</v>
      </c>
      <c r="D485" s="10" t="s">
        <v>2006</v>
      </c>
      <c r="E485" s="10" t="s">
        <v>2007</v>
      </c>
      <c r="F485" s="13" t="s">
        <v>2008</v>
      </c>
      <c r="G485" s="9" t="s">
        <v>2009</v>
      </c>
      <c r="H485" s="8" t="s">
        <v>215</v>
      </c>
    </row>
    <row r="486" ht="23" customHeight="1" spans="1:8">
      <c r="A486" s="6">
        <v>484</v>
      </c>
      <c r="B486" s="7" t="s">
        <v>2010</v>
      </c>
      <c r="C486" s="10" t="s">
        <v>592</v>
      </c>
      <c r="D486" s="10" t="s">
        <v>2011</v>
      </c>
      <c r="E486" s="7" t="s">
        <v>2012</v>
      </c>
      <c r="F486" s="7" t="s">
        <v>2013</v>
      </c>
      <c r="G486" s="9" t="s">
        <v>2014</v>
      </c>
      <c r="H486" s="9"/>
    </row>
    <row r="487" ht="23" customHeight="1" spans="1:8">
      <c r="A487" s="6">
        <v>485</v>
      </c>
      <c r="B487" s="7" t="s">
        <v>2010</v>
      </c>
      <c r="C487" s="10" t="s">
        <v>592</v>
      </c>
      <c r="D487" s="10" t="s">
        <v>2015</v>
      </c>
      <c r="E487" s="7" t="s">
        <v>2016</v>
      </c>
      <c r="F487" s="7" t="s">
        <v>2017</v>
      </c>
      <c r="G487" s="9" t="s">
        <v>2018</v>
      </c>
      <c r="H487" s="8"/>
    </row>
    <row r="488" ht="23" customHeight="1" spans="1:8">
      <c r="A488" s="6">
        <v>486</v>
      </c>
      <c r="B488" s="7" t="s">
        <v>2010</v>
      </c>
      <c r="C488" s="10" t="s">
        <v>592</v>
      </c>
      <c r="D488" s="10" t="s">
        <v>2019</v>
      </c>
      <c r="E488" s="7" t="s">
        <v>2020</v>
      </c>
      <c r="F488" s="7" t="s">
        <v>2021</v>
      </c>
      <c r="G488" s="9" t="s">
        <v>2022</v>
      </c>
      <c r="H488" s="8"/>
    </row>
    <row r="489" ht="23" customHeight="1" spans="1:8">
      <c r="A489" s="6">
        <v>487</v>
      </c>
      <c r="B489" s="7" t="s">
        <v>2010</v>
      </c>
      <c r="C489" s="10" t="s">
        <v>592</v>
      </c>
      <c r="D489" s="10" t="s">
        <v>2023</v>
      </c>
      <c r="E489" s="7" t="s">
        <v>2024</v>
      </c>
      <c r="F489" s="7" t="s">
        <v>2025</v>
      </c>
      <c r="G489" s="9" t="s">
        <v>2026</v>
      </c>
      <c r="H489" s="8"/>
    </row>
    <row r="490" ht="23" customHeight="1" spans="1:8">
      <c r="A490" s="6">
        <v>488</v>
      </c>
      <c r="B490" s="7" t="s">
        <v>2010</v>
      </c>
      <c r="C490" s="10" t="s">
        <v>592</v>
      </c>
      <c r="D490" s="10" t="s">
        <v>2027</v>
      </c>
      <c r="E490" s="7" t="s">
        <v>2028</v>
      </c>
      <c r="F490" s="7" t="s">
        <v>2029</v>
      </c>
      <c r="G490" s="9" t="s">
        <v>2030</v>
      </c>
      <c r="H490" s="8"/>
    </row>
    <row r="491" ht="23" customHeight="1" spans="1:8">
      <c r="A491" s="6">
        <v>489</v>
      </c>
      <c r="B491" s="7" t="s">
        <v>2010</v>
      </c>
      <c r="C491" s="10" t="s">
        <v>592</v>
      </c>
      <c r="D491" s="10" t="s">
        <v>2031</v>
      </c>
      <c r="E491" s="7" t="s">
        <v>2032</v>
      </c>
      <c r="F491" s="7" t="s">
        <v>2033</v>
      </c>
      <c r="G491" s="9" t="s">
        <v>2034</v>
      </c>
      <c r="H491" s="8"/>
    </row>
    <row r="492" s="1" customFormat="1" ht="23" customHeight="1" spans="1:8">
      <c r="A492" s="11">
        <v>490</v>
      </c>
      <c r="B492" s="7" t="s">
        <v>2035</v>
      </c>
      <c r="C492" s="10" t="s">
        <v>592</v>
      </c>
      <c r="D492" s="10" t="s">
        <v>2036</v>
      </c>
      <c r="E492" s="10" t="s">
        <v>2037</v>
      </c>
      <c r="F492" s="7" t="s">
        <v>2038</v>
      </c>
      <c r="G492" s="9" t="s">
        <v>2039</v>
      </c>
      <c r="H492" s="8"/>
    </row>
    <row r="493" ht="23" customHeight="1" spans="1:8">
      <c r="A493" s="6">
        <v>491</v>
      </c>
      <c r="B493" s="7" t="s">
        <v>2035</v>
      </c>
      <c r="C493" s="10" t="s">
        <v>592</v>
      </c>
      <c r="D493" s="10" t="s">
        <v>2040</v>
      </c>
      <c r="E493" s="7" t="s">
        <v>2041</v>
      </c>
      <c r="F493" s="7" t="s">
        <v>2042</v>
      </c>
      <c r="G493" s="9" t="s">
        <v>2043</v>
      </c>
      <c r="H493" s="9"/>
    </row>
    <row r="494" ht="23" customHeight="1" spans="1:8">
      <c r="A494" s="6">
        <v>492</v>
      </c>
      <c r="B494" s="7" t="s">
        <v>2035</v>
      </c>
      <c r="C494" s="10" t="s">
        <v>592</v>
      </c>
      <c r="D494" s="10" t="s">
        <v>2044</v>
      </c>
      <c r="E494" s="7" t="s">
        <v>2045</v>
      </c>
      <c r="F494" s="7" t="s">
        <v>2046</v>
      </c>
      <c r="G494" s="9" t="s">
        <v>2047</v>
      </c>
      <c r="H494" s="8"/>
    </row>
    <row r="495" ht="23" customHeight="1" spans="1:8">
      <c r="A495" s="6">
        <v>493</v>
      </c>
      <c r="B495" s="7" t="s">
        <v>2035</v>
      </c>
      <c r="C495" s="10" t="s">
        <v>592</v>
      </c>
      <c r="D495" s="10" t="s">
        <v>2048</v>
      </c>
      <c r="E495" s="7" t="s">
        <v>2049</v>
      </c>
      <c r="F495" s="7" t="s">
        <v>2050</v>
      </c>
      <c r="G495" s="9" t="s">
        <v>2051</v>
      </c>
      <c r="H495" s="8"/>
    </row>
    <row r="496" ht="23" customHeight="1" spans="1:8">
      <c r="A496" s="6">
        <v>494</v>
      </c>
      <c r="B496" s="7" t="s">
        <v>2035</v>
      </c>
      <c r="C496" s="10" t="s">
        <v>592</v>
      </c>
      <c r="D496" s="10" t="s">
        <v>2052</v>
      </c>
      <c r="E496" s="7" t="s">
        <v>2053</v>
      </c>
      <c r="F496" s="7" t="s">
        <v>2054</v>
      </c>
      <c r="G496" s="9" t="s">
        <v>2055</v>
      </c>
      <c r="H496" s="8"/>
    </row>
    <row r="497" ht="23" customHeight="1" spans="1:8">
      <c r="A497" s="6">
        <v>495</v>
      </c>
      <c r="B497" s="7" t="s">
        <v>2035</v>
      </c>
      <c r="C497" s="10" t="s">
        <v>592</v>
      </c>
      <c r="D497" s="10" t="s">
        <v>2056</v>
      </c>
      <c r="E497" s="7" t="s">
        <v>2057</v>
      </c>
      <c r="F497" s="7" t="s">
        <v>2058</v>
      </c>
      <c r="G497" s="9" t="s">
        <v>2059</v>
      </c>
      <c r="H497" s="8"/>
    </row>
    <row r="498" ht="23" customHeight="1" spans="1:8">
      <c r="A498" s="6">
        <v>496</v>
      </c>
      <c r="B498" s="7" t="s">
        <v>2060</v>
      </c>
      <c r="C498" s="10" t="s">
        <v>592</v>
      </c>
      <c r="D498" s="10" t="s">
        <v>2061</v>
      </c>
      <c r="E498" s="7" t="s">
        <v>2062</v>
      </c>
      <c r="F498" s="7" t="s">
        <v>2063</v>
      </c>
      <c r="G498" s="9" t="s">
        <v>2064</v>
      </c>
      <c r="H498" s="9"/>
    </row>
    <row r="499" ht="23" customHeight="1" spans="1:8">
      <c r="A499" s="6">
        <v>497</v>
      </c>
      <c r="B499" s="7" t="s">
        <v>2060</v>
      </c>
      <c r="C499" s="10" t="s">
        <v>592</v>
      </c>
      <c r="D499" s="10" t="s">
        <v>2065</v>
      </c>
      <c r="E499" s="7" t="s">
        <v>2066</v>
      </c>
      <c r="F499" s="7" t="s">
        <v>2067</v>
      </c>
      <c r="G499" s="9" t="s">
        <v>2068</v>
      </c>
      <c r="H499" s="8"/>
    </row>
    <row r="500" ht="23" customHeight="1" spans="1:8">
      <c r="A500" s="6">
        <v>498</v>
      </c>
      <c r="B500" s="7" t="s">
        <v>2060</v>
      </c>
      <c r="C500" s="10" t="s">
        <v>592</v>
      </c>
      <c r="D500" s="10" t="s">
        <v>2069</v>
      </c>
      <c r="E500" s="7" t="s">
        <v>2070</v>
      </c>
      <c r="F500" s="7" t="s">
        <v>2071</v>
      </c>
      <c r="G500" s="9" t="s">
        <v>2072</v>
      </c>
      <c r="H500" s="8"/>
    </row>
    <row r="501" ht="23" customHeight="1" spans="1:8">
      <c r="A501" s="6">
        <v>499</v>
      </c>
      <c r="B501" s="7" t="s">
        <v>2060</v>
      </c>
      <c r="C501" s="10" t="s">
        <v>592</v>
      </c>
      <c r="D501" s="10" t="s">
        <v>2073</v>
      </c>
      <c r="E501" s="7" t="s">
        <v>2074</v>
      </c>
      <c r="F501" s="7" t="s">
        <v>2075</v>
      </c>
      <c r="G501" s="9" t="s">
        <v>2076</v>
      </c>
      <c r="H501" s="8"/>
    </row>
    <row r="502" ht="23" customHeight="1" spans="1:8">
      <c r="A502" s="6">
        <v>500</v>
      </c>
      <c r="B502" s="7" t="s">
        <v>2060</v>
      </c>
      <c r="C502" s="10" t="s">
        <v>592</v>
      </c>
      <c r="D502" s="10" t="s">
        <v>2077</v>
      </c>
      <c r="E502" s="7" t="s">
        <v>2078</v>
      </c>
      <c r="F502" s="7" t="s">
        <v>2079</v>
      </c>
      <c r="G502" s="9" t="s">
        <v>2080</v>
      </c>
      <c r="H502" s="8"/>
    </row>
    <row r="503" ht="23" customHeight="1" spans="1:8">
      <c r="A503" s="6">
        <v>501</v>
      </c>
      <c r="B503" s="7" t="s">
        <v>2060</v>
      </c>
      <c r="C503" s="10" t="s">
        <v>592</v>
      </c>
      <c r="D503" s="10" t="s">
        <v>2081</v>
      </c>
      <c r="E503" s="7" t="s">
        <v>2082</v>
      </c>
      <c r="F503" s="7" t="s">
        <v>2083</v>
      </c>
      <c r="G503" s="9" t="s">
        <v>2084</v>
      </c>
      <c r="H503" s="8"/>
    </row>
    <row r="504" ht="23" customHeight="1" spans="1:8">
      <c r="A504" s="6">
        <v>502</v>
      </c>
      <c r="B504" s="7" t="s">
        <v>2085</v>
      </c>
      <c r="C504" s="10" t="s">
        <v>592</v>
      </c>
      <c r="D504" s="10" t="s">
        <v>2086</v>
      </c>
      <c r="E504" s="7" t="s">
        <v>2087</v>
      </c>
      <c r="F504" s="7" t="s">
        <v>2088</v>
      </c>
      <c r="G504" s="9" t="s">
        <v>2089</v>
      </c>
      <c r="H504" s="9"/>
    </row>
    <row r="505" ht="23" customHeight="1" spans="1:8">
      <c r="A505" s="6">
        <v>503</v>
      </c>
      <c r="B505" s="7" t="s">
        <v>2085</v>
      </c>
      <c r="C505" s="10" t="s">
        <v>592</v>
      </c>
      <c r="D505" s="10" t="s">
        <v>2090</v>
      </c>
      <c r="E505" s="7" t="s">
        <v>2091</v>
      </c>
      <c r="F505" s="7" t="s">
        <v>2092</v>
      </c>
      <c r="G505" s="9" t="s">
        <v>2093</v>
      </c>
      <c r="H505" s="8"/>
    </row>
    <row r="506" ht="23" customHeight="1" spans="1:8">
      <c r="A506" s="6">
        <v>504</v>
      </c>
      <c r="B506" s="7" t="s">
        <v>2085</v>
      </c>
      <c r="C506" s="10" t="s">
        <v>592</v>
      </c>
      <c r="D506" s="10" t="s">
        <v>2094</v>
      </c>
      <c r="E506" s="7" t="s">
        <v>2095</v>
      </c>
      <c r="F506" s="7" t="s">
        <v>2096</v>
      </c>
      <c r="G506" s="9" t="s">
        <v>2097</v>
      </c>
      <c r="H506" s="8"/>
    </row>
    <row r="507" ht="23" customHeight="1" spans="1:8">
      <c r="A507" s="6">
        <v>505</v>
      </c>
      <c r="B507" s="7" t="s">
        <v>2085</v>
      </c>
      <c r="C507" s="10" t="s">
        <v>592</v>
      </c>
      <c r="D507" s="10" t="s">
        <v>2098</v>
      </c>
      <c r="E507" s="7" t="s">
        <v>2099</v>
      </c>
      <c r="F507" s="7" t="s">
        <v>2100</v>
      </c>
      <c r="G507" s="9" t="s">
        <v>2101</v>
      </c>
      <c r="H507" s="8"/>
    </row>
    <row r="508" ht="23" customHeight="1" spans="1:8">
      <c r="A508" s="6">
        <v>506</v>
      </c>
      <c r="B508" s="7" t="s">
        <v>2085</v>
      </c>
      <c r="C508" s="10" t="s">
        <v>592</v>
      </c>
      <c r="D508" s="10" t="s">
        <v>2102</v>
      </c>
      <c r="E508" s="7" t="s">
        <v>2103</v>
      </c>
      <c r="F508" s="7" t="s">
        <v>2104</v>
      </c>
      <c r="G508" s="9" t="s">
        <v>2105</v>
      </c>
      <c r="H508" s="8"/>
    </row>
    <row r="509" s="1" customFormat="1" ht="23" customHeight="1" spans="1:8">
      <c r="A509" s="11">
        <v>507</v>
      </c>
      <c r="B509" s="7" t="s">
        <v>2085</v>
      </c>
      <c r="C509" s="10" t="s">
        <v>592</v>
      </c>
      <c r="D509" s="10" t="s">
        <v>2106</v>
      </c>
      <c r="E509" s="7" t="s">
        <v>2107</v>
      </c>
      <c r="F509" s="7" t="s">
        <v>2108</v>
      </c>
      <c r="G509" s="9" t="s">
        <v>2109</v>
      </c>
      <c r="H509" s="8"/>
    </row>
    <row r="510" ht="23" customHeight="1" spans="1:8">
      <c r="A510" s="6">
        <v>508</v>
      </c>
      <c r="B510" s="7" t="s">
        <v>2110</v>
      </c>
      <c r="C510" s="10" t="s">
        <v>592</v>
      </c>
      <c r="D510" s="10" t="s">
        <v>2111</v>
      </c>
      <c r="E510" s="7" t="s">
        <v>2112</v>
      </c>
      <c r="F510" s="7" t="s">
        <v>2113</v>
      </c>
      <c r="G510" s="9" t="s">
        <v>2114</v>
      </c>
      <c r="H510" s="8"/>
    </row>
    <row r="511" ht="23" customHeight="1" spans="1:8">
      <c r="A511" s="6">
        <v>509</v>
      </c>
      <c r="B511" s="7" t="s">
        <v>2110</v>
      </c>
      <c r="C511" s="10" t="s">
        <v>592</v>
      </c>
      <c r="D511" s="10" t="s">
        <v>2115</v>
      </c>
      <c r="E511" s="7" t="s">
        <v>2116</v>
      </c>
      <c r="F511" s="7" t="s">
        <v>2117</v>
      </c>
      <c r="G511" s="9" t="s">
        <v>2118</v>
      </c>
      <c r="H511" s="8"/>
    </row>
    <row r="512" ht="23" customHeight="1" spans="1:8">
      <c r="A512" s="6">
        <v>510</v>
      </c>
      <c r="B512" s="7" t="s">
        <v>2110</v>
      </c>
      <c r="C512" s="10" t="s">
        <v>592</v>
      </c>
      <c r="D512" s="10" t="s">
        <v>2119</v>
      </c>
      <c r="E512" s="7" t="s">
        <v>2120</v>
      </c>
      <c r="F512" s="7" t="s">
        <v>2121</v>
      </c>
      <c r="G512" s="9" t="s">
        <v>2122</v>
      </c>
      <c r="H512" s="8"/>
    </row>
    <row r="513" ht="23" customHeight="1" spans="1:8">
      <c r="A513" s="6">
        <v>511</v>
      </c>
      <c r="B513" s="7" t="s">
        <v>2123</v>
      </c>
      <c r="C513" s="10" t="s">
        <v>592</v>
      </c>
      <c r="D513" s="10" t="s">
        <v>2124</v>
      </c>
      <c r="E513" s="7" t="s">
        <v>2125</v>
      </c>
      <c r="F513" s="7" t="s">
        <v>2126</v>
      </c>
      <c r="G513" s="9" t="s">
        <v>2127</v>
      </c>
      <c r="H513" s="9"/>
    </row>
    <row r="514" ht="23" customHeight="1" spans="1:8">
      <c r="A514" s="6">
        <v>512</v>
      </c>
      <c r="B514" s="7" t="s">
        <v>2123</v>
      </c>
      <c r="C514" s="10" t="s">
        <v>592</v>
      </c>
      <c r="D514" s="10" t="s">
        <v>2128</v>
      </c>
      <c r="E514" s="7" t="s">
        <v>2129</v>
      </c>
      <c r="F514" s="7" t="s">
        <v>2130</v>
      </c>
      <c r="G514" s="9" t="s">
        <v>2131</v>
      </c>
      <c r="H514" s="8"/>
    </row>
    <row r="515" ht="23" customHeight="1" spans="1:8">
      <c r="A515" s="6">
        <v>513</v>
      </c>
      <c r="B515" s="7" t="s">
        <v>2123</v>
      </c>
      <c r="C515" s="10" t="s">
        <v>592</v>
      </c>
      <c r="D515" s="10" t="s">
        <v>2132</v>
      </c>
      <c r="E515" s="7" t="s">
        <v>2133</v>
      </c>
      <c r="F515" s="7" t="s">
        <v>2134</v>
      </c>
      <c r="G515" s="9" t="s">
        <v>2135</v>
      </c>
      <c r="H515" s="8"/>
    </row>
    <row r="516" ht="23" customHeight="1" spans="1:8">
      <c r="A516" s="6">
        <v>514</v>
      </c>
      <c r="B516" s="7" t="s">
        <v>2123</v>
      </c>
      <c r="C516" s="10" t="s">
        <v>592</v>
      </c>
      <c r="D516" s="10" t="s">
        <v>2136</v>
      </c>
      <c r="E516" s="7" t="s">
        <v>2137</v>
      </c>
      <c r="F516" s="7" t="s">
        <v>2138</v>
      </c>
      <c r="G516" s="9" t="s">
        <v>2139</v>
      </c>
      <c r="H516" s="8"/>
    </row>
    <row r="517" s="1" customFormat="1" ht="23" customHeight="1" spans="1:8">
      <c r="A517" s="11">
        <v>515</v>
      </c>
      <c r="B517" s="7" t="s">
        <v>2123</v>
      </c>
      <c r="C517" s="10" t="s">
        <v>592</v>
      </c>
      <c r="D517" s="10" t="s">
        <v>2140</v>
      </c>
      <c r="E517" s="7" t="s">
        <v>2141</v>
      </c>
      <c r="F517" s="7" t="s">
        <v>2142</v>
      </c>
      <c r="G517" s="9" t="s">
        <v>2143</v>
      </c>
      <c r="H517" s="8"/>
    </row>
    <row r="518" ht="23" customHeight="1" spans="1:8">
      <c r="A518" s="6">
        <v>516</v>
      </c>
      <c r="B518" s="7" t="s">
        <v>2123</v>
      </c>
      <c r="C518" s="10" t="s">
        <v>592</v>
      </c>
      <c r="D518" s="10" t="s">
        <v>2144</v>
      </c>
      <c r="E518" s="7" t="s">
        <v>2145</v>
      </c>
      <c r="F518" s="7" t="s">
        <v>2146</v>
      </c>
      <c r="G518" s="9" t="s">
        <v>2147</v>
      </c>
      <c r="H518" s="8"/>
    </row>
    <row r="519" ht="23" customHeight="1" spans="1:8">
      <c r="A519" s="6">
        <v>517</v>
      </c>
      <c r="B519" s="7" t="s">
        <v>2148</v>
      </c>
      <c r="C519" s="10" t="s">
        <v>592</v>
      </c>
      <c r="D519" s="10" t="s">
        <v>2149</v>
      </c>
      <c r="E519" s="7" t="s">
        <v>2150</v>
      </c>
      <c r="F519" s="7" t="s">
        <v>2151</v>
      </c>
      <c r="G519" s="9" t="s">
        <v>2152</v>
      </c>
      <c r="H519" s="8"/>
    </row>
    <row r="520" ht="23" customHeight="1" spans="1:8">
      <c r="A520" s="6">
        <v>518</v>
      </c>
      <c r="B520" s="7" t="s">
        <v>2153</v>
      </c>
      <c r="C520" s="10" t="s">
        <v>592</v>
      </c>
      <c r="D520" s="10" t="s">
        <v>2154</v>
      </c>
      <c r="E520" s="7" t="s">
        <v>2155</v>
      </c>
      <c r="F520" s="7" t="s">
        <v>2156</v>
      </c>
      <c r="G520" s="9" t="s">
        <v>2157</v>
      </c>
      <c r="H520" s="9"/>
    </row>
    <row r="521" ht="23" customHeight="1" spans="1:8">
      <c r="A521" s="6">
        <v>519</v>
      </c>
      <c r="B521" s="7" t="s">
        <v>2153</v>
      </c>
      <c r="C521" s="10" t="s">
        <v>592</v>
      </c>
      <c r="D521" s="10" t="s">
        <v>2158</v>
      </c>
      <c r="E521" s="7" t="s">
        <v>2159</v>
      </c>
      <c r="F521" s="7" t="s">
        <v>2160</v>
      </c>
      <c r="G521" s="9" t="s">
        <v>2161</v>
      </c>
      <c r="H521" s="8"/>
    </row>
    <row r="522" ht="23" customHeight="1" spans="1:8">
      <c r="A522" s="6">
        <v>520</v>
      </c>
      <c r="B522" s="7" t="s">
        <v>2153</v>
      </c>
      <c r="C522" s="10" t="s">
        <v>592</v>
      </c>
      <c r="D522" s="10" t="s">
        <v>2162</v>
      </c>
      <c r="E522" s="7" t="s">
        <v>2163</v>
      </c>
      <c r="F522" s="7" t="s">
        <v>2164</v>
      </c>
      <c r="G522" s="9" t="s">
        <v>2165</v>
      </c>
      <c r="H522" s="8"/>
    </row>
    <row r="523" ht="23" customHeight="1" spans="1:8">
      <c r="A523" s="6">
        <v>521</v>
      </c>
      <c r="B523" s="7" t="s">
        <v>2153</v>
      </c>
      <c r="C523" s="10" t="s">
        <v>592</v>
      </c>
      <c r="D523" s="10" t="s">
        <v>2166</v>
      </c>
      <c r="E523" s="7" t="s">
        <v>2167</v>
      </c>
      <c r="F523" s="7" t="s">
        <v>2168</v>
      </c>
      <c r="G523" s="9" t="s">
        <v>2169</v>
      </c>
      <c r="H523" s="8"/>
    </row>
    <row r="524" ht="23" customHeight="1" spans="1:8">
      <c r="A524" s="6">
        <v>522</v>
      </c>
      <c r="B524" s="7" t="s">
        <v>2153</v>
      </c>
      <c r="C524" s="10" t="s">
        <v>592</v>
      </c>
      <c r="D524" s="10" t="s">
        <v>2170</v>
      </c>
      <c r="E524" s="7" t="s">
        <v>2171</v>
      </c>
      <c r="F524" s="7" t="s">
        <v>2172</v>
      </c>
      <c r="G524" s="9" t="s">
        <v>2173</v>
      </c>
      <c r="H524" s="8"/>
    </row>
    <row r="525" ht="23" customHeight="1" spans="1:8">
      <c r="A525" s="6">
        <v>523</v>
      </c>
      <c r="B525" s="7" t="s">
        <v>2153</v>
      </c>
      <c r="C525" s="10" t="s">
        <v>592</v>
      </c>
      <c r="D525" s="10" t="s">
        <v>2174</v>
      </c>
      <c r="E525" s="7" t="s">
        <v>2175</v>
      </c>
      <c r="F525" s="7" t="s">
        <v>2176</v>
      </c>
      <c r="G525" s="9" t="s">
        <v>2177</v>
      </c>
      <c r="H525" s="8"/>
    </row>
    <row r="526" ht="23" customHeight="1" spans="1:8">
      <c r="A526" s="6">
        <v>524</v>
      </c>
      <c r="B526" s="7" t="s">
        <v>466</v>
      </c>
      <c r="C526" s="10" t="s">
        <v>592</v>
      </c>
      <c r="D526" s="10" t="s">
        <v>2178</v>
      </c>
      <c r="E526" s="7" t="s">
        <v>2179</v>
      </c>
      <c r="F526" s="7" t="s">
        <v>2180</v>
      </c>
      <c r="G526" s="9" t="s">
        <v>2181</v>
      </c>
      <c r="H526" s="8"/>
    </row>
    <row r="527" ht="23" customHeight="1" spans="1:8">
      <c r="A527" s="6">
        <v>525</v>
      </c>
      <c r="B527" s="7" t="s">
        <v>466</v>
      </c>
      <c r="C527" s="10" t="s">
        <v>592</v>
      </c>
      <c r="D527" s="10" t="s">
        <v>2182</v>
      </c>
      <c r="E527" s="7" t="s">
        <v>2183</v>
      </c>
      <c r="F527" s="7" t="s">
        <v>2184</v>
      </c>
      <c r="G527" s="9" t="s">
        <v>2185</v>
      </c>
      <c r="H527" s="8"/>
    </row>
    <row r="528" ht="23" customHeight="1" spans="1:8">
      <c r="A528" s="6">
        <v>526</v>
      </c>
      <c r="B528" s="7" t="s">
        <v>466</v>
      </c>
      <c r="C528" s="10" t="s">
        <v>592</v>
      </c>
      <c r="D528" s="10" t="s">
        <v>2186</v>
      </c>
      <c r="E528" s="7" t="s">
        <v>2187</v>
      </c>
      <c r="F528" s="7" t="s">
        <v>2188</v>
      </c>
      <c r="G528" s="9" t="s">
        <v>2189</v>
      </c>
      <c r="H528" s="8"/>
    </row>
    <row r="529" ht="23" customHeight="1" spans="1:8">
      <c r="A529" s="6">
        <v>527</v>
      </c>
      <c r="B529" s="7" t="s">
        <v>466</v>
      </c>
      <c r="C529" s="10" t="s">
        <v>592</v>
      </c>
      <c r="D529" s="10" t="s">
        <v>2190</v>
      </c>
      <c r="E529" s="7" t="s">
        <v>2191</v>
      </c>
      <c r="F529" s="7" t="s">
        <v>2192</v>
      </c>
      <c r="G529" s="9" t="s">
        <v>2193</v>
      </c>
      <c r="H529" s="8"/>
    </row>
    <row r="530" ht="23" customHeight="1" spans="1:8">
      <c r="A530" s="6">
        <v>528</v>
      </c>
      <c r="B530" s="7" t="s">
        <v>466</v>
      </c>
      <c r="C530" s="10" t="s">
        <v>592</v>
      </c>
      <c r="D530" s="10" t="s">
        <v>2194</v>
      </c>
      <c r="E530" s="7" t="s">
        <v>2195</v>
      </c>
      <c r="F530" s="7" t="s">
        <v>2196</v>
      </c>
      <c r="G530" s="9" t="s">
        <v>2197</v>
      </c>
      <c r="H530" s="8"/>
    </row>
    <row r="531" ht="23" customHeight="1" spans="1:8">
      <c r="A531" s="6">
        <v>529</v>
      </c>
      <c r="B531" s="7" t="s">
        <v>2198</v>
      </c>
      <c r="C531" s="10" t="s">
        <v>592</v>
      </c>
      <c r="D531" s="10" t="s">
        <v>2199</v>
      </c>
      <c r="E531" s="7" t="s">
        <v>2200</v>
      </c>
      <c r="F531" s="7" t="s">
        <v>2201</v>
      </c>
      <c r="G531" s="9" t="s">
        <v>2202</v>
      </c>
      <c r="H531" s="8"/>
    </row>
    <row r="532" ht="23" customHeight="1" spans="1:8">
      <c r="A532" s="6">
        <v>530</v>
      </c>
      <c r="B532" s="7" t="s">
        <v>2203</v>
      </c>
      <c r="C532" s="10" t="s">
        <v>592</v>
      </c>
      <c r="D532" s="10" t="s">
        <v>2204</v>
      </c>
      <c r="E532" s="7" t="s">
        <v>2205</v>
      </c>
      <c r="F532" s="7" t="s">
        <v>2206</v>
      </c>
      <c r="G532" s="9" t="s">
        <v>2207</v>
      </c>
      <c r="H532" s="8"/>
    </row>
    <row r="533" ht="23" customHeight="1" spans="1:8">
      <c r="A533" s="6">
        <v>531</v>
      </c>
      <c r="B533" s="7" t="s">
        <v>2203</v>
      </c>
      <c r="C533" s="10" t="s">
        <v>592</v>
      </c>
      <c r="D533" s="10" t="s">
        <v>2208</v>
      </c>
      <c r="E533" s="7" t="s">
        <v>2209</v>
      </c>
      <c r="F533" s="7" t="s">
        <v>2210</v>
      </c>
      <c r="G533" s="9" t="s">
        <v>2211</v>
      </c>
      <c r="H533" s="8"/>
    </row>
    <row r="534" ht="23" customHeight="1" spans="1:8">
      <c r="A534" s="6">
        <v>532</v>
      </c>
      <c r="B534" s="7" t="s">
        <v>2203</v>
      </c>
      <c r="C534" s="10" t="s">
        <v>592</v>
      </c>
      <c r="D534" s="10" t="s">
        <v>2212</v>
      </c>
      <c r="E534" s="7" t="s">
        <v>2213</v>
      </c>
      <c r="F534" s="7" t="s">
        <v>2214</v>
      </c>
      <c r="G534" s="9" t="s">
        <v>2215</v>
      </c>
      <c r="H534" s="8"/>
    </row>
    <row r="535" ht="23" customHeight="1" spans="1:8">
      <c r="A535" s="6">
        <v>533</v>
      </c>
      <c r="B535" s="7" t="s">
        <v>2216</v>
      </c>
      <c r="C535" s="10" t="s">
        <v>592</v>
      </c>
      <c r="D535" s="10" t="s">
        <v>2217</v>
      </c>
      <c r="E535" s="7" t="s">
        <v>2218</v>
      </c>
      <c r="F535" s="7" t="s">
        <v>2219</v>
      </c>
      <c r="G535" s="9" t="s">
        <v>2220</v>
      </c>
      <c r="H535" s="8"/>
    </row>
    <row r="536" s="1" customFormat="1" ht="23" customHeight="1" spans="1:8">
      <c r="A536" s="11">
        <v>534</v>
      </c>
      <c r="B536" s="7" t="s">
        <v>2221</v>
      </c>
      <c r="C536" s="10" t="s">
        <v>592</v>
      </c>
      <c r="D536" s="10" t="s">
        <v>2222</v>
      </c>
      <c r="E536" s="7" t="s">
        <v>2223</v>
      </c>
      <c r="F536" s="10" t="s">
        <v>2224</v>
      </c>
      <c r="G536" s="9" t="s">
        <v>2225</v>
      </c>
      <c r="H536" s="8"/>
    </row>
    <row r="537" ht="23" customHeight="1" spans="1:8">
      <c r="A537" s="6">
        <v>535</v>
      </c>
      <c r="B537" s="7" t="s">
        <v>2221</v>
      </c>
      <c r="C537" s="10" t="s">
        <v>592</v>
      </c>
      <c r="D537" s="10" t="s">
        <v>2226</v>
      </c>
      <c r="E537" s="7" t="s">
        <v>2227</v>
      </c>
      <c r="F537" s="7" t="s">
        <v>2228</v>
      </c>
      <c r="G537" s="9" t="s">
        <v>2229</v>
      </c>
      <c r="H537" s="8"/>
    </row>
    <row r="538" ht="23" customHeight="1" spans="1:8">
      <c r="A538" s="6">
        <v>536</v>
      </c>
      <c r="B538" s="7" t="s">
        <v>2230</v>
      </c>
      <c r="C538" s="10" t="s">
        <v>592</v>
      </c>
      <c r="D538" s="10" t="s">
        <v>2231</v>
      </c>
      <c r="E538" s="7" t="s">
        <v>2232</v>
      </c>
      <c r="F538" s="7" t="s">
        <v>2233</v>
      </c>
      <c r="G538" s="9" t="s">
        <v>2234</v>
      </c>
      <c r="H538" s="8"/>
    </row>
    <row r="539" ht="23" customHeight="1" spans="1:8">
      <c r="A539" s="6">
        <v>537</v>
      </c>
      <c r="B539" s="7" t="s">
        <v>2230</v>
      </c>
      <c r="C539" s="10" t="s">
        <v>592</v>
      </c>
      <c r="D539" s="10" t="s">
        <v>2235</v>
      </c>
      <c r="E539" s="7" t="s">
        <v>2236</v>
      </c>
      <c r="F539" s="7" t="s">
        <v>2237</v>
      </c>
      <c r="G539" s="9" t="s">
        <v>2238</v>
      </c>
      <c r="H539" s="8"/>
    </row>
    <row r="540" ht="23" customHeight="1" spans="1:8">
      <c r="A540" s="6">
        <v>538</v>
      </c>
      <c r="B540" s="7" t="s">
        <v>471</v>
      </c>
      <c r="C540" s="10" t="s">
        <v>592</v>
      </c>
      <c r="D540" s="10" t="s">
        <v>2239</v>
      </c>
      <c r="E540" s="7" t="s">
        <v>2240</v>
      </c>
      <c r="F540" s="7" t="s">
        <v>2241</v>
      </c>
      <c r="G540" s="9" t="s">
        <v>2242</v>
      </c>
      <c r="H540" s="8"/>
    </row>
    <row r="541" ht="23" customHeight="1" spans="1:8">
      <c r="A541" s="6">
        <v>539</v>
      </c>
      <c r="B541" s="7" t="s">
        <v>471</v>
      </c>
      <c r="C541" s="10" t="s">
        <v>592</v>
      </c>
      <c r="D541" s="10" t="s">
        <v>2243</v>
      </c>
      <c r="E541" s="7" t="s">
        <v>2244</v>
      </c>
      <c r="F541" s="7" t="s">
        <v>2245</v>
      </c>
      <c r="G541" s="9" t="s">
        <v>2246</v>
      </c>
      <c r="H541" s="8"/>
    </row>
    <row r="542" s="1" customFormat="1" ht="23" customHeight="1" spans="1:8">
      <c r="A542" s="11">
        <v>540</v>
      </c>
      <c r="B542" s="7" t="s">
        <v>471</v>
      </c>
      <c r="C542" s="10" t="s">
        <v>592</v>
      </c>
      <c r="D542" s="10" t="s">
        <v>2247</v>
      </c>
      <c r="E542" s="7" t="s">
        <v>2248</v>
      </c>
      <c r="F542" s="7" t="s">
        <v>2249</v>
      </c>
      <c r="G542" s="9" t="s">
        <v>2250</v>
      </c>
      <c r="H542" s="8"/>
    </row>
    <row r="543" s="1" customFormat="1" ht="23" customHeight="1" spans="1:8">
      <c r="A543" s="11">
        <v>541</v>
      </c>
      <c r="B543" s="7" t="s">
        <v>2251</v>
      </c>
      <c r="C543" s="10" t="s">
        <v>592</v>
      </c>
      <c r="D543" s="10" t="s">
        <v>2252</v>
      </c>
      <c r="E543" s="10" t="s">
        <v>2253</v>
      </c>
      <c r="F543" s="10" t="s">
        <v>2254</v>
      </c>
      <c r="G543" s="9" t="s">
        <v>2255</v>
      </c>
      <c r="H543" s="8"/>
    </row>
    <row r="544" ht="23" customHeight="1" spans="1:8">
      <c r="A544" s="6">
        <v>542</v>
      </c>
      <c r="B544" s="7" t="s">
        <v>2251</v>
      </c>
      <c r="C544" s="10" t="s">
        <v>592</v>
      </c>
      <c r="D544" s="10" t="s">
        <v>2256</v>
      </c>
      <c r="E544" s="7" t="s">
        <v>2257</v>
      </c>
      <c r="F544" s="7" t="s">
        <v>2258</v>
      </c>
      <c r="G544" s="9" t="s">
        <v>2259</v>
      </c>
      <c r="H544" s="9"/>
    </row>
    <row r="545" ht="23" customHeight="1" spans="1:8">
      <c r="A545" s="6">
        <v>543</v>
      </c>
      <c r="B545" s="7" t="s">
        <v>2251</v>
      </c>
      <c r="C545" s="10" t="s">
        <v>592</v>
      </c>
      <c r="D545" s="10" t="s">
        <v>2260</v>
      </c>
      <c r="E545" s="7" t="s">
        <v>2261</v>
      </c>
      <c r="F545" s="7" t="s">
        <v>2262</v>
      </c>
      <c r="G545" s="9" t="s">
        <v>2263</v>
      </c>
      <c r="H545" s="8"/>
    </row>
    <row r="546" ht="23" customHeight="1" spans="1:8">
      <c r="A546" s="6">
        <v>544</v>
      </c>
      <c r="B546" s="7" t="s">
        <v>2251</v>
      </c>
      <c r="C546" s="10" t="s">
        <v>592</v>
      </c>
      <c r="D546" s="10" t="s">
        <v>2264</v>
      </c>
      <c r="E546" s="7" t="s">
        <v>2265</v>
      </c>
      <c r="F546" s="7" t="s">
        <v>2266</v>
      </c>
      <c r="G546" s="9" t="s">
        <v>2267</v>
      </c>
      <c r="H546" s="8"/>
    </row>
    <row r="547" ht="23" customHeight="1" spans="1:8">
      <c r="A547" s="6">
        <v>545</v>
      </c>
      <c r="B547" s="7" t="s">
        <v>154</v>
      </c>
      <c r="C547" s="10" t="s">
        <v>592</v>
      </c>
      <c r="D547" s="10" t="s">
        <v>2268</v>
      </c>
      <c r="E547" s="7" t="s">
        <v>2133</v>
      </c>
      <c r="F547" s="7" t="s">
        <v>2269</v>
      </c>
      <c r="G547" s="9" t="s">
        <v>2270</v>
      </c>
      <c r="H547" s="8"/>
    </row>
    <row r="548" ht="23" customHeight="1" spans="1:8">
      <c r="A548" s="6">
        <v>546</v>
      </c>
      <c r="B548" s="7" t="s">
        <v>154</v>
      </c>
      <c r="C548" s="10" t="s">
        <v>592</v>
      </c>
      <c r="D548" s="10" t="s">
        <v>2271</v>
      </c>
      <c r="E548" s="7" t="s">
        <v>2272</v>
      </c>
      <c r="F548" s="7" t="s">
        <v>2273</v>
      </c>
      <c r="G548" s="9" t="s">
        <v>2274</v>
      </c>
      <c r="H548" s="8"/>
    </row>
    <row r="549" ht="23" customHeight="1" spans="1:8">
      <c r="A549" s="6">
        <v>547</v>
      </c>
      <c r="B549" s="7" t="s">
        <v>159</v>
      </c>
      <c r="C549" s="10" t="s">
        <v>592</v>
      </c>
      <c r="D549" s="10" t="s">
        <v>2275</v>
      </c>
      <c r="E549" s="7" t="s">
        <v>2276</v>
      </c>
      <c r="F549" s="7" t="s">
        <v>2277</v>
      </c>
      <c r="G549" s="9" t="s">
        <v>2278</v>
      </c>
      <c r="H549" s="8"/>
    </row>
    <row r="550" ht="23" customHeight="1" spans="1:8">
      <c r="A550" s="6">
        <v>548</v>
      </c>
      <c r="B550" s="7" t="s">
        <v>159</v>
      </c>
      <c r="C550" s="10" t="s">
        <v>592</v>
      </c>
      <c r="D550" s="10" t="s">
        <v>2279</v>
      </c>
      <c r="E550" s="7" t="s">
        <v>2280</v>
      </c>
      <c r="F550" s="7" t="s">
        <v>2281</v>
      </c>
      <c r="G550" s="9" t="s">
        <v>2282</v>
      </c>
      <c r="H550" s="8"/>
    </row>
    <row r="551" ht="23" customHeight="1" spans="1:8">
      <c r="A551" s="6">
        <v>549</v>
      </c>
      <c r="B551" s="7" t="s">
        <v>159</v>
      </c>
      <c r="C551" s="10" t="s">
        <v>592</v>
      </c>
      <c r="D551" s="10" t="s">
        <v>2283</v>
      </c>
      <c r="E551" s="7" t="s">
        <v>2284</v>
      </c>
      <c r="F551" s="7" t="s">
        <v>2285</v>
      </c>
      <c r="G551" s="9" t="s">
        <v>2286</v>
      </c>
      <c r="H551" s="8"/>
    </row>
    <row r="552" ht="23" customHeight="1" spans="1:8">
      <c r="A552" s="6">
        <v>550</v>
      </c>
      <c r="B552" s="7" t="s">
        <v>159</v>
      </c>
      <c r="C552" s="10" t="s">
        <v>592</v>
      </c>
      <c r="D552" s="10" t="s">
        <v>2287</v>
      </c>
      <c r="E552" s="7" t="s">
        <v>2288</v>
      </c>
      <c r="F552" s="7" t="s">
        <v>2289</v>
      </c>
      <c r="G552" s="9" t="s">
        <v>2290</v>
      </c>
      <c r="H552" s="8"/>
    </row>
    <row r="553" ht="23" customHeight="1" spans="1:8">
      <c r="A553" s="6">
        <v>551</v>
      </c>
      <c r="B553" s="7" t="s">
        <v>159</v>
      </c>
      <c r="C553" s="10" t="s">
        <v>592</v>
      </c>
      <c r="D553" s="10" t="s">
        <v>2291</v>
      </c>
      <c r="E553" s="7" t="s">
        <v>2292</v>
      </c>
      <c r="F553" s="7" t="s">
        <v>2293</v>
      </c>
      <c r="G553" s="9" t="s">
        <v>2294</v>
      </c>
      <c r="H553" s="8"/>
    </row>
    <row r="554" ht="23" customHeight="1" spans="1:8">
      <c r="A554" s="6">
        <v>552</v>
      </c>
      <c r="B554" s="7" t="s">
        <v>159</v>
      </c>
      <c r="C554" s="10" t="s">
        <v>592</v>
      </c>
      <c r="D554" s="10" t="s">
        <v>2295</v>
      </c>
      <c r="E554" s="7" t="s">
        <v>2296</v>
      </c>
      <c r="F554" s="7" t="s">
        <v>2297</v>
      </c>
      <c r="G554" s="9" t="s">
        <v>2298</v>
      </c>
      <c r="H554" s="8"/>
    </row>
    <row r="555" ht="23" customHeight="1" spans="1:8">
      <c r="A555" s="6">
        <v>553</v>
      </c>
      <c r="B555" s="7" t="s">
        <v>2299</v>
      </c>
      <c r="C555" s="10" t="s">
        <v>592</v>
      </c>
      <c r="D555" s="10" t="s">
        <v>2300</v>
      </c>
      <c r="E555" s="7" t="s">
        <v>2301</v>
      </c>
      <c r="F555" s="7" t="s">
        <v>2302</v>
      </c>
      <c r="G555" s="9" t="s">
        <v>2303</v>
      </c>
      <c r="H555" s="8"/>
    </row>
    <row r="556" ht="23" customHeight="1" spans="1:8">
      <c r="A556" s="6">
        <v>554</v>
      </c>
      <c r="B556" s="7" t="s">
        <v>481</v>
      </c>
      <c r="C556" s="10" t="s">
        <v>592</v>
      </c>
      <c r="D556" s="10" t="s">
        <v>2304</v>
      </c>
      <c r="E556" s="7" t="s">
        <v>2305</v>
      </c>
      <c r="F556" s="7" t="s">
        <v>2306</v>
      </c>
      <c r="G556" s="9" t="s">
        <v>2307</v>
      </c>
      <c r="H556" s="9"/>
    </row>
    <row r="557" ht="23" customHeight="1" spans="1:8">
      <c r="A557" s="6">
        <v>555</v>
      </c>
      <c r="B557" s="7" t="s">
        <v>481</v>
      </c>
      <c r="C557" s="10" t="s">
        <v>592</v>
      </c>
      <c r="D557" s="10" t="s">
        <v>2308</v>
      </c>
      <c r="E557" s="7" t="s">
        <v>2309</v>
      </c>
      <c r="F557" s="7" t="s">
        <v>2310</v>
      </c>
      <c r="G557" s="9" t="s">
        <v>2311</v>
      </c>
      <c r="H557" s="9"/>
    </row>
    <row r="558" ht="23" customHeight="1" spans="1:8">
      <c r="A558" s="6">
        <v>556</v>
      </c>
      <c r="B558" s="7" t="s">
        <v>2312</v>
      </c>
      <c r="C558" s="10" t="s">
        <v>592</v>
      </c>
      <c r="D558" s="10" t="s">
        <v>2313</v>
      </c>
      <c r="E558" s="7" t="s">
        <v>2314</v>
      </c>
      <c r="F558" s="7" t="s">
        <v>2315</v>
      </c>
      <c r="G558" s="9" t="s">
        <v>2316</v>
      </c>
      <c r="H558" s="8"/>
    </row>
    <row r="559" ht="23" customHeight="1" spans="1:8">
      <c r="A559" s="6">
        <v>557</v>
      </c>
      <c r="B559" s="7" t="s">
        <v>2312</v>
      </c>
      <c r="C559" s="10" t="s">
        <v>592</v>
      </c>
      <c r="D559" s="10" t="s">
        <v>2317</v>
      </c>
      <c r="E559" s="7" t="s">
        <v>2318</v>
      </c>
      <c r="F559" s="7" t="s">
        <v>2319</v>
      </c>
      <c r="G559" s="9" t="s">
        <v>2320</v>
      </c>
      <c r="H559" s="8"/>
    </row>
    <row r="560" ht="23" customHeight="1" spans="1:8">
      <c r="A560" s="6">
        <v>558</v>
      </c>
      <c r="B560" s="7" t="s">
        <v>2321</v>
      </c>
      <c r="C560" s="10" t="s">
        <v>592</v>
      </c>
      <c r="D560" s="10" t="s">
        <v>2322</v>
      </c>
      <c r="E560" s="7" t="s">
        <v>2323</v>
      </c>
      <c r="F560" s="7" t="s">
        <v>2324</v>
      </c>
      <c r="G560" s="9" t="s">
        <v>2325</v>
      </c>
      <c r="H560" s="8"/>
    </row>
    <row r="561" ht="23" customHeight="1" spans="1:8">
      <c r="A561" s="6">
        <v>559</v>
      </c>
      <c r="B561" s="7" t="s">
        <v>2326</v>
      </c>
      <c r="C561" s="10" t="s">
        <v>592</v>
      </c>
      <c r="D561" s="10" t="s">
        <v>2327</v>
      </c>
      <c r="E561" s="7" t="s">
        <v>2328</v>
      </c>
      <c r="F561" s="7" t="s">
        <v>2329</v>
      </c>
      <c r="G561" s="9" t="s">
        <v>2330</v>
      </c>
      <c r="H561" s="8"/>
    </row>
    <row r="562" ht="23" customHeight="1" spans="1:8">
      <c r="A562" s="6">
        <v>560</v>
      </c>
      <c r="B562" s="7" t="s">
        <v>2331</v>
      </c>
      <c r="C562" s="10" t="s">
        <v>592</v>
      </c>
      <c r="D562" s="10" t="s">
        <v>2332</v>
      </c>
      <c r="E562" s="7" t="s">
        <v>2333</v>
      </c>
      <c r="F562" s="7" t="s">
        <v>2334</v>
      </c>
      <c r="G562" s="9" t="s">
        <v>2335</v>
      </c>
      <c r="H562" s="8"/>
    </row>
    <row r="563" ht="23" customHeight="1" spans="1:8">
      <c r="A563" s="6">
        <v>561</v>
      </c>
      <c r="B563" s="7" t="s">
        <v>2336</v>
      </c>
      <c r="C563" s="10" t="s">
        <v>592</v>
      </c>
      <c r="D563" s="10" t="s">
        <v>2337</v>
      </c>
      <c r="E563" s="7" t="s">
        <v>2338</v>
      </c>
      <c r="F563" s="7" t="s">
        <v>2339</v>
      </c>
      <c r="G563" s="9" t="s">
        <v>2340</v>
      </c>
      <c r="H563" s="8"/>
    </row>
    <row r="564" ht="23" customHeight="1" spans="1:8">
      <c r="A564" s="6">
        <v>562</v>
      </c>
      <c r="B564" s="7" t="s">
        <v>490</v>
      </c>
      <c r="C564" s="10" t="s">
        <v>592</v>
      </c>
      <c r="D564" s="10" t="s">
        <v>2341</v>
      </c>
      <c r="E564" s="7" t="s">
        <v>2342</v>
      </c>
      <c r="F564" s="7" t="s">
        <v>2343</v>
      </c>
      <c r="G564" s="9" t="s">
        <v>2344</v>
      </c>
      <c r="H564" s="8"/>
    </row>
    <row r="565" ht="23" customHeight="1" spans="1:8">
      <c r="A565" s="6">
        <v>563</v>
      </c>
      <c r="B565" s="7" t="s">
        <v>490</v>
      </c>
      <c r="C565" s="10" t="s">
        <v>592</v>
      </c>
      <c r="D565" s="10" t="s">
        <v>2345</v>
      </c>
      <c r="E565" s="7" t="s">
        <v>2346</v>
      </c>
      <c r="F565" s="7" t="s">
        <v>2347</v>
      </c>
      <c r="G565" s="9" t="s">
        <v>2348</v>
      </c>
      <c r="H565" s="8"/>
    </row>
    <row r="566" ht="23" customHeight="1" spans="1:8">
      <c r="A566" s="6">
        <v>564</v>
      </c>
      <c r="B566" s="7" t="s">
        <v>490</v>
      </c>
      <c r="C566" s="10" t="s">
        <v>592</v>
      </c>
      <c r="D566" s="10" t="s">
        <v>2349</v>
      </c>
      <c r="E566" s="7" t="s">
        <v>2350</v>
      </c>
      <c r="F566" s="7" t="s">
        <v>2351</v>
      </c>
      <c r="G566" s="9" t="s">
        <v>2352</v>
      </c>
      <c r="H566" s="8"/>
    </row>
    <row r="567" ht="23" customHeight="1" spans="1:8">
      <c r="A567" s="6">
        <v>565</v>
      </c>
      <c r="B567" s="7" t="s">
        <v>490</v>
      </c>
      <c r="C567" s="10" t="s">
        <v>592</v>
      </c>
      <c r="D567" s="10" t="s">
        <v>2353</v>
      </c>
      <c r="E567" s="7" t="s">
        <v>2354</v>
      </c>
      <c r="F567" s="7" t="s">
        <v>2355</v>
      </c>
      <c r="G567" s="9" t="s">
        <v>2356</v>
      </c>
      <c r="H567" s="8"/>
    </row>
    <row r="568" ht="23" customHeight="1" spans="1:8">
      <c r="A568" s="6">
        <v>566</v>
      </c>
      <c r="B568" s="7" t="s">
        <v>2357</v>
      </c>
      <c r="C568" s="10" t="s">
        <v>592</v>
      </c>
      <c r="D568" s="10" t="s">
        <v>2358</v>
      </c>
      <c r="E568" s="7" t="s">
        <v>2359</v>
      </c>
      <c r="F568" s="7" t="s">
        <v>2360</v>
      </c>
      <c r="G568" s="9" t="s">
        <v>2361</v>
      </c>
      <c r="H568" s="8"/>
    </row>
    <row r="569" ht="23" customHeight="1" spans="1:8">
      <c r="A569" s="6">
        <v>567</v>
      </c>
      <c r="B569" s="7" t="s">
        <v>495</v>
      </c>
      <c r="C569" s="10" t="s">
        <v>592</v>
      </c>
      <c r="D569" s="10" t="s">
        <v>2362</v>
      </c>
      <c r="E569" s="7" t="s">
        <v>2363</v>
      </c>
      <c r="F569" s="7" t="s">
        <v>2364</v>
      </c>
      <c r="G569" s="9" t="s">
        <v>2365</v>
      </c>
      <c r="H569" s="8"/>
    </row>
    <row r="570" ht="23" customHeight="1" spans="1:8">
      <c r="A570" s="6">
        <v>568</v>
      </c>
      <c r="B570" s="7" t="s">
        <v>2366</v>
      </c>
      <c r="C570" s="10" t="s">
        <v>592</v>
      </c>
      <c r="D570" s="10" t="s">
        <v>2367</v>
      </c>
      <c r="E570" s="7" t="s">
        <v>2368</v>
      </c>
      <c r="F570" s="7" t="s">
        <v>2369</v>
      </c>
      <c r="G570" s="9" t="s">
        <v>2370</v>
      </c>
      <c r="H570" s="8"/>
    </row>
    <row r="571" ht="23" customHeight="1" spans="1:8">
      <c r="A571" s="6">
        <v>569</v>
      </c>
      <c r="B571" s="7" t="s">
        <v>2371</v>
      </c>
      <c r="C571" s="10" t="s">
        <v>592</v>
      </c>
      <c r="D571" s="10" t="s">
        <v>2372</v>
      </c>
      <c r="E571" s="7" t="s">
        <v>2373</v>
      </c>
      <c r="F571" s="7" t="s">
        <v>2374</v>
      </c>
      <c r="G571" s="9" t="s">
        <v>2375</v>
      </c>
      <c r="H571" s="8"/>
    </row>
    <row r="572" ht="23" customHeight="1" spans="1:8">
      <c r="A572" s="6">
        <v>570</v>
      </c>
      <c r="B572" s="7" t="s">
        <v>2376</v>
      </c>
      <c r="C572" s="10" t="s">
        <v>592</v>
      </c>
      <c r="D572" s="10" t="s">
        <v>2377</v>
      </c>
      <c r="E572" s="7" t="s">
        <v>2378</v>
      </c>
      <c r="F572" s="7" t="s">
        <v>2379</v>
      </c>
      <c r="G572" s="9" t="s">
        <v>2380</v>
      </c>
      <c r="H572" s="8"/>
    </row>
    <row r="573" ht="23" customHeight="1" spans="1:8">
      <c r="A573" s="6">
        <v>571</v>
      </c>
      <c r="B573" s="7" t="s">
        <v>2376</v>
      </c>
      <c r="C573" s="10" t="s">
        <v>592</v>
      </c>
      <c r="D573" s="10" t="s">
        <v>2381</v>
      </c>
      <c r="E573" s="7" t="s">
        <v>2382</v>
      </c>
      <c r="F573" s="7" t="s">
        <v>2383</v>
      </c>
      <c r="G573" s="9" t="s">
        <v>2384</v>
      </c>
      <c r="H573" s="8"/>
    </row>
    <row r="574" ht="23" customHeight="1" spans="1:8">
      <c r="A574" s="6">
        <v>572</v>
      </c>
      <c r="B574" s="7" t="s">
        <v>2376</v>
      </c>
      <c r="C574" s="10" t="s">
        <v>592</v>
      </c>
      <c r="D574" s="10" t="s">
        <v>2385</v>
      </c>
      <c r="E574" s="7" t="s">
        <v>2386</v>
      </c>
      <c r="F574" s="7" t="s">
        <v>2387</v>
      </c>
      <c r="G574" s="9" t="s">
        <v>2388</v>
      </c>
      <c r="H574" s="8"/>
    </row>
    <row r="575" ht="23" customHeight="1" spans="1:8">
      <c r="A575" s="6">
        <v>573</v>
      </c>
      <c r="B575" s="7" t="s">
        <v>2389</v>
      </c>
      <c r="C575" s="10" t="s">
        <v>592</v>
      </c>
      <c r="D575" s="10" t="s">
        <v>2390</v>
      </c>
      <c r="E575" s="7" t="s">
        <v>2391</v>
      </c>
      <c r="F575" s="7" t="s">
        <v>2392</v>
      </c>
      <c r="G575" s="9" t="s">
        <v>2393</v>
      </c>
      <c r="H575" s="9"/>
    </row>
    <row r="576" ht="23" customHeight="1" spans="1:8">
      <c r="A576" s="6">
        <v>574</v>
      </c>
      <c r="B576" s="7" t="s">
        <v>2389</v>
      </c>
      <c r="C576" s="10" t="s">
        <v>592</v>
      </c>
      <c r="D576" s="10" t="s">
        <v>2394</v>
      </c>
      <c r="E576" s="7" t="s">
        <v>2395</v>
      </c>
      <c r="F576" s="7" t="s">
        <v>2396</v>
      </c>
      <c r="G576" s="9" t="s">
        <v>2397</v>
      </c>
      <c r="H576" s="8"/>
    </row>
    <row r="577" ht="23" customHeight="1" spans="1:8">
      <c r="A577" s="6">
        <v>575</v>
      </c>
      <c r="B577" s="7" t="s">
        <v>2389</v>
      </c>
      <c r="C577" s="10" t="s">
        <v>592</v>
      </c>
      <c r="D577" s="10" t="s">
        <v>2398</v>
      </c>
      <c r="E577" s="7" t="s">
        <v>2399</v>
      </c>
      <c r="F577" s="7" t="s">
        <v>2400</v>
      </c>
      <c r="G577" s="9" t="s">
        <v>2401</v>
      </c>
      <c r="H577" s="8"/>
    </row>
    <row r="578" ht="23" customHeight="1" spans="1:8">
      <c r="A578" s="6">
        <v>576</v>
      </c>
      <c r="B578" s="7" t="s">
        <v>500</v>
      </c>
      <c r="C578" s="10" t="s">
        <v>592</v>
      </c>
      <c r="D578" s="10" t="s">
        <v>2402</v>
      </c>
      <c r="E578" s="7" t="s">
        <v>2403</v>
      </c>
      <c r="F578" s="7" t="s">
        <v>2404</v>
      </c>
      <c r="G578" s="9" t="s">
        <v>2405</v>
      </c>
      <c r="H578" s="8"/>
    </row>
    <row r="579" ht="23" customHeight="1" spans="1:8">
      <c r="A579" s="6">
        <v>577</v>
      </c>
      <c r="B579" s="7" t="s">
        <v>164</v>
      </c>
      <c r="C579" s="10" t="s">
        <v>592</v>
      </c>
      <c r="D579" s="10" t="s">
        <v>2406</v>
      </c>
      <c r="E579" s="7" t="s">
        <v>2407</v>
      </c>
      <c r="F579" s="7" t="s">
        <v>2408</v>
      </c>
      <c r="G579" s="9" t="s">
        <v>2409</v>
      </c>
      <c r="H579" s="8"/>
    </row>
    <row r="580" ht="23" customHeight="1" spans="1:8">
      <c r="A580" s="6">
        <v>578</v>
      </c>
      <c r="B580" s="10" t="s">
        <v>2410</v>
      </c>
      <c r="C580" s="10" t="s">
        <v>592</v>
      </c>
      <c r="D580" s="10" t="s">
        <v>2411</v>
      </c>
      <c r="E580" s="10" t="s">
        <v>2412</v>
      </c>
      <c r="F580" s="7" t="s">
        <v>2413</v>
      </c>
      <c r="G580" s="9" t="s">
        <v>2414</v>
      </c>
      <c r="H580" s="8"/>
    </row>
    <row r="581" ht="23" customHeight="1" spans="1:8">
      <c r="A581" s="6">
        <v>579</v>
      </c>
      <c r="B581" s="7" t="s">
        <v>2410</v>
      </c>
      <c r="C581" s="10" t="s">
        <v>592</v>
      </c>
      <c r="D581" s="10" t="s">
        <v>2415</v>
      </c>
      <c r="E581" s="7" t="s">
        <v>2416</v>
      </c>
      <c r="F581" s="7" t="s">
        <v>2417</v>
      </c>
      <c r="G581" s="9" t="s">
        <v>2418</v>
      </c>
      <c r="H581" s="8"/>
    </row>
    <row r="582" ht="23" customHeight="1" spans="1:8">
      <c r="A582" s="6">
        <v>580</v>
      </c>
      <c r="B582" s="7" t="s">
        <v>2410</v>
      </c>
      <c r="C582" s="10" t="s">
        <v>592</v>
      </c>
      <c r="D582" s="10" t="s">
        <v>2419</v>
      </c>
      <c r="E582" s="7" t="s">
        <v>2420</v>
      </c>
      <c r="F582" s="7" t="s">
        <v>2421</v>
      </c>
      <c r="G582" s="9" t="s">
        <v>2422</v>
      </c>
      <c r="H582" s="8"/>
    </row>
    <row r="583" ht="23" customHeight="1" spans="1:8">
      <c r="A583" s="6">
        <v>581</v>
      </c>
      <c r="B583" s="7" t="s">
        <v>513</v>
      </c>
      <c r="C583" s="10" t="s">
        <v>592</v>
      </c>
      <c r="D583" s="10" t="s">
        <v>2423</v>
      </c>
      <c r="E583" s="7" t="s">
        <v>2424</v>
      </c>
      <c r="F583" s="7" t="s">
        <v>2425</v>
      </c>
      <c r="G583" s="9" t="s">
        <v>2426</v>
      </c>
      <c r="H583" s="8"/>
    </row>
    <row r="584" ht="23" customHeight="1" spans="1:8">
      <c r="A584" s="6">
        <v>582</v>
      </c>
      <c r="B584" s="7" t="s">
        <v>513</v>
      </c>
      <c r="C584" s="10" t="s">
        <v>592</v>
      </c>
      <c r="D584" s="10" t="s">
        <v>2427</v>
      </c>
      <c r="E584" s="7" t="s">
        <v>2428</v>
      </c>
      <c r="F584" s="7" t="s">
        <v>2429</v>
      </c>
      <c r="G584" s="9" t="s">
        <v>2430</v>
      </c>
      <c r="H584" s="8"/>
    </row>
    <row r="585" ht="23" customHeight="1" spans="1:8">
      <c r="A585" s="6">
        <v>583</v>
      </c>
      <c r="B585" s="7" t="s">
        <v>2431</v>
      </c>
      <c r="C585" s="10" t="s">
        <v>592</v>
      </c>
      <c r="D585" s="10" t="s">
        <v>2432</v>
      </c>
      <c r="E585" s="7" t="s">
        <v>2433</v>
      </c>
      <c r="F585" s="7" t="s">
        <v>2434</v>
      </c>
      <c r="G585" s="9" t="s">
        <v>2435</v>
      </c>
      <c r="H585" s="9"/>
    </row>
    <row r="586" ht="23" customHeight="1" spans="1:8">
      <c r="A586" s="6">
        <v>584</v>
      </c>
      <c r="B586" s="10" t="s">
        <v>2431</v>
      </c>
      <c r="C586" s="10" t="s">
        <v>592</v>
      </c>
      <c r="D586" s="10" t="s">
        <v>2436</v>
      </c>
      <c r="E586" s="10" t="s">
        <v>2437</v>
      </c>
      <c r="F586" s="7" t="s">
        <v>2438</v>
      </c>
      <c r="G586" s="9" t="s">
        <v>2439</v>
      </c>
      <c r="H586" s="8"/>
    </row>
    <row r="587" ht="23" customHeight="1" spans="1:8">
      <c r="A587" s="6">
        <v>585</v>
      </c>
      <c r="B587" s="7" t="s">
        <v>2440</v>
      </c>
      <c r="C587" s="10" t="s">
        <v>592</v>
      </c>
      <c r="D587" s="10" t="s">
        <v>2441</v>
      </c>
      <c r="E587" s="7" t="s">
        <v>2442</v>
      </c>
      <c r="F587" s="7" t="s">
        <v>2443</v>
      </c>
      <c r="G587" s="9" t="s">
        <v>2444</v>
      </c>
      <c r="H587" s="8"/>
    </row>
    <row r="588" ht="23" customHeight="1" spans="1:8">
      <c r="A588" s="6">
        <v>586</v>
      </c>
      <c r="B588" s="7" t="s">
        <v>2440</v>
      </c>
      <c r="C588" s="10" t="s">
        <v>592</v>
      </c>
      <c r="D588" s="10" t="s">
        <v>2445</v>
      </c>
      <c r="E588" s="7" t="s">
        <v>2446</v>
      </c>
      <c r="F588" s="7" t="s">
        <v>2447</v>
      </c>
      <c r="G588" s="9" t="s">
        <v>2448</v>
      </c>
      <c r="H588" s="8"/>
    </row>
    <row r="589" ht="23" customHeight="1" spans="1:8">
      <c r="A589" s="6">
        <v>587</v>
      </c>
      <c r="B589" s="7" t="s">
        <v>2440</v>
      </c>
      <c r="C589" s="10" t="s">
        <v>592</v>
      </c>
      <c r="D589" s="10" t="s">
        <v>2449</v>
      </c>
      <c r="E589" s="7" t="s">
        <v>2450</v>
      </c>
      <c r="F589" s="7" t="s">
        <v>2451</v>
      </c>
      <c r="G589" s="9" t="s">
        <v>2452</v>
      </c>
      <c r="H589" s="8"/>
    </row>
    <row r="590" ht="23" customHeight="1" spans="1:8">
      <c r="A590" s="6">
        <v>588</v>
      </c>
      <c r="B590" s="7" t="s">
        <v>84</v>
      </c>
      <c r="C590" s="10" t="s">
        <v>592</v>
      </c>
      <c r="D590" s="10" t="s">
        <v>2453</v>
      </c>
      <c r="E590" s="7" t="s">
        <v>2454</v>
      </c>
      <c r="F590" s="7" t="s">
        <v>2455</v>
      </c>
      <c r="G590" s="9" t="s">
        <v>2456</v>
      </c>
      <c r="H590" s="8"/>
    </row>
    <row r="591" ht="23" customHeight="1" spans="1:8">
      <c r="A591" s="6">
        <v>589</v>
      </c>
      <c r="B591" s="7" t="s">
        <v>518</v>
      </c>
      <c r="C591" s="10" t="s">
        <v>592</v>
      </c>
      <c r="D591" s="10" t="s">
        <v>2457</v>
      </c>
      <c r="E591" s="7" t="s">
        <v>1352</v>
      </c>
      <c r="F591" s="7" t="s">
        <v>2458</v>
      </c>
      <c r="G591" s="9" t="s">
        <v>2459</v>
      </c>
      <c r="H591" s="8"/>
    </row>
    <row r="592" ht="23" customHeight="1" spans="1:8">
      <c r="A592" s="6">
        <v>590</v>
      </c>
      <c r="B592" s="7" t="s">
        <v>173</v>
      </c>
      <c r="C592" s="10" t="s">
        <v>592</v>
      </c>
      <c r="D592" s="10" t="s">
        <v>2460</v>
      </c>
      <c r="E592" s="7" t="s">
        <v>2461</v>
      </c>
      <c r="F592" s="7" t="s">
        <v>2462</v>
      </c>
      <c r="G592" s="9" t="s">
        <v>2463</v>
      </c>
      <c r="H592" s="9"/>
    </row>
    <row r="593" ht="23" customHeight="1" spans="1:8">
      <c r="A593" s="6">
        <v>591</v>
      </c>
      <c r="B593" s="7" t="s">
        <v>173</v>
      </c>
      <c r="C593" s="10" t="s">
        <v>592</v>
      </c>
      <c r="D593" s="10" t="s">
        <v>2464</v>
      </c>
      <c r="E593" s="7" t="s">
        <v>2465</v>
      </c>
      <c r="F593" s="7" t="s">
        <v>2466</v>
      </c>
      <c r="G593" s="9" t="s">
        <v>2467</v>
      </c>
      <c r="H593" s="8"/>
    </row>
    <row r="594" ht="23" customHeight="1" spans="1:8">
      <c r="A594" s="6">
        <v>592</v>
      </c>
      <c r="B594" s="7" t="s">
        <v>173</v>
      </c>
      <c r="C594" s="10" t="s">
        <v>592</v>
      </c>
      <c r="D594" s="10" t="s">
        <v>2468</v>
      </c>
      <c r="E594" s="7" t="s">
        <v>2469</v>
      </c>
      <c r="F594" s="7" t="s">
        <v>2470</v>
      </c>
      <c r="G594" s="9" t="s">
        <v>2471</v>
      </c>
      <c r="H594" s="8"/>
    </row>
    <row r="595" ht="23" customHeight="1" spans="1:8">
      <c r="A595" s="6">
        <v>593</v>
      </c>
      <c r="B595" s="7" t="s">
        <v>173</v>
      </c>
      <c r="C595" s="10" t="s">
        <v>592</v>
      </c>
      <c r="D595" s="10" t="s">
        <v>2472</v>
      </c>
      <c r="E595" s="7" t="s">
        <v>2473</v>
      </c>
      <c r="F595" s="7" t="s">
        <v>2474</v>
      </c>
      <c r="G595" s="9" t="s">
        <v>2475</v>
      </c>
      <c r="H595" s="8"/>
    </row>
    <row r="596" ht="23" customHeight="1" spans="1:8">
      <c r="A596" s="6">
        <v>594</v>
      </c>
      <c r="B596" s="7" t="s">
        <v>173</v>
      </c>
      <c r="C596" s="10" t="s">
        <v>592</v>
      </c>
      <c r="D596" s="10" t="s">
        <v>2476</v>
      </c>
      <c r="E596" s="7" t="s">
        <v>2477</v>
      </c>
      <c r="F596" s="7" t="s">
        <v>2478</v>
      </c>
      <c r="G596" s="9" t="s">
        <v>2479</v>
      </c>
      <c r="H596" s="8"/>
    </row>
    <row r="597" ht="23" customHeight="1" spans="1:8">
      <c r="A597" s="6">
        <v>595</v>
      </c>
      <c r="B597" s="7" t="s">
        <v>2480</v>
      </c>
      <c r="C597" s="10" t="s">
        <v>592</v>
      </c>
      <c r="D597" s="10" t="s">
        <v>2481</v>
      </c>
      <c r="E597" s="7" t="s">
        <v>2482</v>
      </c>
      <c r="F597" s="7" t="s">
        <v>2483</v>
      </c>
      <c r="G597" s="9" t="s">
        <v>2484</v>
      </c>
      <c r="H597" s="8"/>
    </row>
    <row r="598" ht="23" customHeight="1" spans="1:8">
      <c r="A598" s="6">
        <v>596</v>
      </c>
      <c r="B598" s="7" t="s">
        <v>2485</v>
      </c>
      <c r="C598" s="10" t="s">
        <v>592</v>
      </c>
      <c r="D598" s="10" t="s">
        <v>2486</v>
      </c>
      <c r="E598" s="7" t="s">
        <v>2487</v>
      </c>
      <c r="F598" s="7" t="s">
        <v>2488</v>
      </c>
      <c r="G598" s="9" t="s">
        <v>2489</v>
      </c>
      <c r="H598" s="9"/>
    </row>
    <row r="599" ht="23" customHeight="1" spans="1:8">
      <c r="A599" s="6">
        <v>597</v>
      </c>
      <c r="B599" s="7" t="s">
        <v>2485</v>
      </c>
      <c r="C599" s="10" t="s">
        <v>592</v>
      </c>
      <c r="D599" s="10" t="s">
        <v>2490</v>
      </c>
      <c r="E599" s="7" t="s">
        <v>2491</v>
      </c>
      <c r="F599" s="7" t="s">
        <v>2492</v>
      </c>
      <c r="G599" s="9" t="s">
        <v>2493</v>
      </c>
      <c r="H599" s="8"/>
    </row>
    <row r="600" ht="23" customHeight="1" spans="1:8">
      <c r="A600" s="6">
        <v>598</v>
      </c>
      <c r="B600" s="7" t="s">
        <v>523</v>
      </c>
      <c r="C600" s="10" t="s">
        <v>592</v>
      </c>
      <c r="D600" s="10" t="s">
        <v>2494</v>
      </c>
      <c r="E600" s="7" t="s">
        <v>2495</v>
      </c>
      <c r="F600" s="7" t="s">
        <v>2496</v>
      </c>
      <c r="G600" s="9" t="s">
        <v>2497</v>
      </c>
      <c r="H600" s="9"/>
    </row>
    <row r="601" ht="23" customHeight="1" spans="1:8">
      <c r="A601" s="6">
        <v>599</v>
      </c>
      <c r="B601" s="7" t="s">
        <v>523</v>
      </c>
      <c r="C601" s="10" t="s">
        <v>592</v>
      </c>
      <c r="D601" s="10" t="s">
        <v>2498</v>
      </c>
      <c r="E601" s="7" t="s">
        <v>2499</v>
      </c>
      <c r="F601" s="7" t="s">
        <v>2500</v>
      </c>
      <c r="G601" s="9" t="s">
        <v>2501</v>
      </c>
      <c r="H601" s="8"/>
    </row>
    <row r="602" ht="23" customHeight="1" spans="1:8">
      <c r="A602" s="6">
        <v>600</v>
      </c>
      <c r="B602" s="7" t="s">
        <v>523</v>
      </c>
      <c r="C602" s="10" t="s">
        <v>592</v>
      </c>
      <c r="D602" s="10" t="s">
        <v>2502</v>
      </c>
      <c r="E602" s="7" t="s">
        <v>2503</v>
      </c>
      <c r="F602" s="7" t="s">
        <v>2504</v>
      </c>
      <c r="G602" s="9" t="s">
        <v>2505</v>
      </c>
      <c r="H602" s="8"/>
    </row>
    <row r="603" ht="23" customHeight="1" spans="1:8">
      <c r="A603" s="6">
        <v>601</v>
      </c>
      <c r="B603" s="7" t="s">
        <v>523</v>
      </c>
      <c r="C603" s="10" t="s">
        <v>592</v>
      </c>
      <c r="D603" s="10" t="s">
        <v>2506</v>
      </c>
      <c r="E603" s="7" t="s">
        <v>2507</v>
      </c>
      <c r="F603" s="7" t="s">
        <v>2508</v>
      </c>
      <c r="G603" s="9" t="s">
        <v>2509</v>
      </c>
      <c r="H603" s="8"/>
    </row>
    <row r="604" ht="23" customHeight="1" spans="1:8">
      <c r="A604" s="6">
        <v>602</v>
      </c>
      <c r="B604" s="7" t="s">
        <v>2510</v>
      </c>
      <c r="C604" s="10" t="s">
        <v>592</v>
      </c>
      <c r="D604" s="10" t="s">
        <v>2511</v>
      </c>
      <c r="E604" s="7" t="s">
        <v>2512</v>
      </c>
      <c r="F604" s="7" t="s">
        <v>2513</v>
      </c>
      <c r="G604" s="9" t="s">
        <v>2514</v>
      </c>
      <c r="H604" s="8"/>
    </row>
    <row r="605" ht="23" customHeight="1" spans="1:8">
      <c r="A605" s="6">
        <v>603</v>
      </c>
      <c r="B605" s="7" t="s">
        <v>528</v>
      </c>
      <c r="C605" s="10" t="s">
        <v>592</v>
      </c>
      <c r="D605" s="10" t="s">
        <v>2515</v>
      </c>
      <c r="E605" s="7" t="s">
        <v>2516</v>
      </c>
      <c r="F605" s="7" t="s">
        <v>2517</v>
      </c>
      <c r="G605" s="9" t="s">
        <v>2518</v>
      </c>
      <c r="H605" s="8"/>
    </row>
    <row r="606" ht="23" customHeight="1" spans="1:8">
      <c r="A606" s="6">
        <v>604</v>
      </c>
      <c r="B606" s="7" t="s">
        <v>2519</v>
      </c>
      <c r="C606" s="10" t="s">
        <v>592</v>
      </c>
      <c r="D606" s="10" t="s">
        <v>2520</v>
      </c>
      <c r="E606" s="7" t="s">
        <v>2521</v>
      </c>
      <c r="F606" s="7" t="s">
        <v>2522</v>
      </c>
      <c r="G606" s="9" t="s">
        <v>2523</v>
      </c>
      <c r="H606" s="8"/>
    </row>
    <row r="607" ht="23" customHeight="1" spans="1:8">
      <c r="A607" s="6">
        <v>605</v>
      </c>
      <c r="B607" s="7" t="s">
        <v>2524</v>
      </c>
      <c r="C607" s="10" t="s">
        <v>592</v>
      </c>
      <c r="D607" s="10" t="s">
        <v>2525</v>
      </c>
      <c r="E607" s="7" t="s">
        <v>2526</v>
      </c>
      <c r="F607" s="10" t="s">
        <v>2527</v>
      </c>
      <c r="G607" s="9" t="s">
        <v>2528</v>
      </c>
      <c r="H607" s="9"/>
    </row>
    <row r="608" ht="23" customHeight="1" spans="1:8">
      <c r="A608" s="6">
        <v>606</v>
      </c>
      <c r="B608" s="7" t="s">
        <v>2524</v>
      </c>
      <c r="C608" s="10" t="s">
        <v>592</v>
      </c>
      <c r="D608" s="10" t="s">
        <v>2529</v>
      </c>
      <c r="E608" s="7" t="s">
        <v>2530</v>
      </c>
      <c r="F608" s="7" t="s">
        <v>2531</v>
      </c>
      <c r="G608" s="9" t="s">
        <v>2532</v>
      </c>
      <c r="H608" s="8"/>
    </row>
    <row r="609" ht="23" customHeight="1" spans="1:8">
      <c r="A609" s="6">
        <v>607</v>
      </c>
      <c r="B609" s="7" t="s">
        <v>2524</v>
      </c>
      <c r="C609" s="10" t="s">
        <v>592</v>
      </c>
      <c r="D609" s="10" t="s">
        <v>2533</v>
      </c>
      <c r="E609" s="7" t="s">
        <v>2534</v>
      </c>
      <c r="F609" s="7" t="s">
        <v>2535</v>
      </c>
      <c r="G609" s="9" t="s">
        <v>2536</v>
      </c>
      <c r="H609" s="8"/>
    </row>
    <row r="610" ht="23" customHeight="1" spans="1:8">
      <c r="A610" s="6">
        <v>608</v>
      </c>
      <c r="B610" s="7" t="s">
        <v>2524</v>
      </c>
      <c r="C610" s="10" t="s">
        <v>592</v>
      </c>
      <c r="D610" s="10" t="s">
        <v>2537</v>
      </c>
      <c r="E610" s="7" t="s">
        <v>2538</v>
      </c>
      <c r="F610" s="7" t="s">
        <v>2539</v>
      </c>
      <c r="G610" s="9" t="s">
        <v>2540</v>
      </c>
      <c r="H610" s="8"/>
    </row>
    <row r="611" s="1" customFormat="1" ht="23" customHeight="1" spans="1:8">
      <c r="A611" s="11" t="s">
        <v>2541</v>
      </c>
      <c r="B611" s="7" t="s">
        <v>2524</v>
      </c>
      <c r="C611" s="10" t="s">
        <v>592</v>
      </c>
      <c r="D611" s="10" t="s">
        <v>2542</v>
      </c>
      <c r="E611" s="7" t="s">
        <v>2543</v>
      </c>
      <c r="F611" s="7" t="s">
        <v>2544</v>
      </c>
      <c r="G611" s="9" t="s">
        <v>2545</v>
      </c>
      <c r="H611" s="8"/>
    </row>
    <row r="612" ht="23" customHeight="1" spans="1:8">
      <c r="A612" s="6">
        <v>610</v>
      </c>
      <c r="B612" s="7" t="s">
        <v>2546</v>
      </c>
      <c r="C612" s="10" t="s">
        <v>592</v>
      </c>
      <c r="D612" s="10" t="s">
        <v>2547</v>
      </c>
      <c r="E612" s="7" t="s">
        <v>2548</v>
      </c>
      <c r="F612" s="7" t="s">
        <v>2549</v>
      </c>
      <c r="G612" s="9" t="s">
        <v>2550</v>
      </c>
      <c r="H612" s="8"/>
    </row>
    <row r="613" ht="23" customHeight="1" spans="1:8">
      <c r="A613" s="6">
        <v>611</v>
      </c>
      <c r="B613" s="7" t="s">
        <v>2546</v>
      </c>
      <c r="C613" s="10" t="s">
        <v>592</v>
      </c>
      <c r="D613" s="10" t="s">
        <v>2551</v>
      </c>
      <c r="E613" s="7" t="s">
        <v>2552</v>
      </c>
      <c r="F613" s="7" t="s">
        <v>2553</v>
      </c>
      <c r="G613" s="9" t="s">
        <v>2554</v>
      </c>
      <c r="H613" s="8"/>
    </row>
    <row r="614" ht="23" customHeight="1" spans="1:8">
      <c r="A614" s="6">
        <v>612</v>
      </c>
      <c r="B614" s="7" t="s">
        <v>2546</v>
      </c>
      <c r="C614" s="10" t="s">
        <v>592</v>
      </c>
      <c r="D614" s="10" t="s">
        <v>2555</v>
      </c>
      <c r="E614" s="7" t="s">
        <v>2556</v>
      </c>
      <c r="F614" s="7" t="s">
        <v>2557</v>
      </c>
      <c r="G614" s="9" t="s">
        <v>2558</v>
      </c>
      <c r="H614" s="8"/>
    </row>
    <row r="615" ht="23" customHeight="1" spans="1:8">
      <c r="A615" s="6">
        <v>613</v>
      </c>
      <c r="B615" s="7" t="s">
        <v>2546</v>
      </c>
      <c r="C615" s="10" t="s">
        <v>592</v>
      </c>
      <c r="D615" s="10" t="s">
        <v>2559</v>
      </c>
      <c r="E615" s="7" t="s">
        <v>2560</v>
      </c>
      <c r="F615" s="7" t="s">
        <v>2561</v>
      </c>
      <c r="G615" s="9" t="s">
        <v>2562</v>
      </c>
      <c r="H615" s="8"/>
    </row>
    <row r="616" ht="23" customHeight="1" spans="1:8">
      <c r="A616" s="6">
        <v>614</v>
      </c>
      <c r="B616" s="7" t="s">
        <v>2546</v>
      </c>
      <c r="C616" s="10" t="s">
        <v>592</v>
      </c>
      <c r="D616" s="10" t="s">
        <v>2563</v>
      </c>
      <c r="E616" s="7" t="s">
        <v>2564</v>
      </c>
      <c r="F616" s="7" t="s">
        <v>2565</v>
      </c>
      <c r="G616" s="9" t="s">
        <v>2566</v>
      </c>
      <c r="H616" s="8"/>
    </row>
    <row r="617" ht="23" customHeight="1" spans="1:8">
      <c r="A617" s="6">
        <v>615</v>
      </c>
      <c r="B617" s="7" t="s">
        <v>50</v>
      </c>
      <c r="C617" s="10" t="s">
        <v>592</v>
      </c>
      <c r="D617" s="10" t="s">
        <v>2567</v>
      </c>
      <c r="E617" s="7" t="s">
        <v>2568</v>
      </c>
      <c r="F617" s="7" t="s">
        <v>2569</v>
      </c>
      <c r="G617" s="9" t="s">
        <v>2570</v>
      </c>
      <c r="H617" s="8"/>
    </row>
    <row r="618" ht="23" customHeight="1" spans="1:8">
      <c r="A618" s="6">
        <v>616</v>
      </c>
      <c r="B618" s="7" t="s">
        <v>2571</v>
      </c>
      <c r="C618" s="10" t="s">
        <v>592</v>
      </c>
      <c r="D618" s="10" t="s">
        <v>2572</v>
      </c>
      <c r="E618" s="7" t="s">
        <v>2573</v>
      </c>
      <c r="F618" s="7" t="s">
        <v>2574</v>
      </c>
      <c r="G618" s="9" t="s">
        <v>2575</v>
      </c>
      <c r="H618" s="8"/>
    </row>
    <row r="619" ht="23" customHeight="1" spans="1:8">
      <c r="A619" s="6">
        <v>617</v>
      </c>
      <c r="B619" s="7" t="s">
        <v>570</v>
      </c>
      <c r="C619" s="10" t="s">
        <v>592</v>
      </c>
      <c r="D619" s="10" t="s">
        <v>2576</v>
      </c>
      <c r="E619" s="7" t="s">
        <v>2577</v>
      </c>
      <c r="F619" s="7" t="s">
        <v>2578</v>
      </c>
      <c r="G619" s="9" t="s">
        <v>2579</v>
      </c>
      <c r="H619" s="8"/>
    </row>
    <row r="620" ht="23" customHeight="1" spans="1:8">
      <c r="A620" s="6">
        <v>618</v>
      </c>
      <c r="B620" s="7" t="s">
        <v>570</v>
      </c>
      <c r="C620" s="10" t="s">
        <v>592</v>
      </c>
      <c r="D620" s="10" t="s">
        <v>2580</v>
      </c>
      <c r="E620" s="7" t="s">
        <v>2581</v>
      </c>
      <c r="F620" s="7" t="s">
        <v>2582</v>
      </c>
      <c r="G620" s="9" t="s">
        <v>2583</v>
      </c>
      <c r="H620" s="8"/>
    </row>
    <row r="621" s="1" customFormat="1" ht="23" customHeight="1" spans="1:8">
      <c r="A621" s="11">
        <v>619</v>
      </c>
      <c r="B621" s="7" t="s">
        <v>533</v>
      </c>
      <c r="C621" s="10" t="s">
        <v>592</v>
      </c>
      <c r="D621" s="10" t="s">
        <v>2584</v>
      </c>
      <c r="E621" s="7" t="s">
        <v>2585</v>
      </c>
      <c r="F621" s="7" t="s">
        <v>2586</v>
      </c>
      <c r="G621" s="9" t="s">
        <v>2587</v>
      </c>
      <c r="H621" s="8"/>
    </row>
    <row r="622" ht="23" customHeight="1" spans="1:8">
      <c r="A622" s="6">
        <v>620</v>
      </c>
      <c r="B622" s="7" t="s">
        <v>533</v>
      </c>
      <c r="C622" s="10" t="s">
        <v>592</v>
      </c>
      <c r="D622" s="10" t="s">
        <v>2588</v>
      </c>
      <c r="E622" s="7" t="s">
        <v>2589</v>
      </c>
      <c r="F622" s="7" t="s">
        <v>2590</v>
      </c>
      <c r="G622" s="9" t="s">
        <v>2591</v>
      </c>
      <c r="H622" s="8"/>
    </row>
    <row r="623" ht="23" customHeight="1" spans="1:8">
      <c r="A623" s="6">
        <v>621</v>
      </c>
      <c r="B623" s="7" t="s">
        <v>2592</v>
      </c>
      <c r="C623" s="10" t="s">
        <v>592</v>
      </c>
      <c r="D623" s="10" t="s">
        <v>2593</v>
      </c>
      <c r="E623" s="7" t="s">
        <v>2594</v>
      </c>
      <c r="F623" s="7" t="s">
        <v>2595</v>
      </c>
      <c r="G623" s="9" t="s">
        <v>2596</v>
      </c>
      <c r="H623" s="9"/>
    </row>
    <row r="624" ht="23" customHeight="1" spans="1:8">
      <c r="A624" s="6">
        <v>622</v>
      </c>
      <c r="B624" s="7" t="s">
        <v>2597</v>
      </c>
      <c r="C624" s="10" t="s">
        <v>592</v>
      </c>
      <c r="D624" s="10" t="s">
        <v>2598</v>
      </c>
      <c r="E624" s="7" t="s">
        <v>2599</v>
      </c>
      <c r="F624" s="7" t="s">
        <v>2600</v>
      </c>
      <c r="G624" s="9" t="s">
        <v>2601</v>
      </c>
      <c r="H624" s="8"/>
    </row>
    <row r="625" ht="23" customHeight="1" spans="1:8">
      <c r="A625" s="6">
        <v>623</v>
      </c>
      <c r="B625" s="7" t="s">
        <v>2597</v>
      </c>
      <c r="C625" s="10" t="s">
        <v>592</v>
      </c>
      <c r="D625" s="10" t="s">
        <v>2602</v>
      </c>
      <c r="E625" s="7" t="s">
        <v>2603</v>
      </c>
      <c r="F625" s="7" t="s">
        <v>2604</v>
      </c>
      <c r="G625" s="9" t="s">
        <v>2605</v>
      </c>
      <c r="H625" s="8"/>
    </row>
    <row r="626" ht="23" customHeight="1" spans="1:8">
      <c r="A626" s="6">
        <v>624</v>
      </c>
      <c r="B626" s="7" t="s">
        <v>2606</v>
      </c>
      <c r="C626" s="10" t="s">
        <v>592</v>
      </c>
      <c r="D626" s="10" t="s">
        <v>2607</v>
      </c>
      <c r="E626" s="7" t="s">
        <v>2608</v>
      </c>
      <c r="F626" s="7" t="s">
        <v>2609</v>
      </c>
      <c r="G626" s="9" t="s">
        <v>2610</v>
      </c>
      <c r="H626" s="8"/>
    </row>
    <row r="627" ht="23" customHeight="1" spans="1:8">
      <c r="A627" s="6">
        <v>625</v>
      </c>
      <c r="B627" s="7" t="s">
        <v>2611</v>
      </c>
      <c r="C627" s="10" t="s">
        <v>592</v>
      </c>
      <c r="D627" s="10" t="s">
        <v>2612</v>
      </c>
      <c r="E627" s="7" t="s">
        <v>2613</v>
      </c>
      <c r="F627" s="7" t="s">
        <v>2614</v>
      </c>
      <c r="G627" s="9" t="s">
        <v>2615</v>
      </c>
      <c r="H627" s="8"/>
    </row>
    <row r="628" ht="23" customHeight="1" spans="1:8">
      <c r="A628" s="6">
        <v>626</v>
      </c>
      <c r="B628" s="7" t="s">
        <v>2616</v>
      </c>
      <c r="C628" s="10" t="s">
        <v>592</v>
      </c>
      <c r="D628" s="10" t="s">
        <v>2617</v>
      </c>
      <c r="E628" s="7" t="s">
        <v>2618</v>
      </c>
      <c r="F628" s="7" t="s">
        <v>2619</v>
      </c>
      <c r="G628" s="9" t="s">
        <v>2620</v>
      </c>
      <c r="H628" s="8"/>
    </row>
    <row r="629" ht="23" customHeight="1" spans="1:8">
      <c r="A629" s="6">
        <v>627</v>
      </c>
      <c r="B629" s="7" t="s">
        <v>2616</v>
      </c>
      <c r="C629" s="10" t="s">
        <v>592</v>
      </c>
      <c r="D629" s="10" t="s">
        <v>2621</v>
      </c>
      <c r="E629" s="7" t="s">
        <v>2622</v>
      </c>
      <c r="F629" s="7" t="s">
        <v>2623</v>
      </c>
      <c r="G629" s="9" t="s">
        <v>2624</v>
      </c>
      <c r="H629" s="8"/>
    </row>
    <row r="630" ht="23" customHeight="1" spans="1:8">
      <c r="A630" s="6">
        <v>628</v>
      </c>
      <c r="B630" s="7" t="s">
        <v>2616</v>
      </c>
      <c r="C630" s="10" t="s">
        <v>592</v>
      </c>
      <c r="D630" s="10" t="s">
        <v>2625</v>
      </c>
      <c r="E630" s="7" t="s">
        <v>2626</v>
      </c>
      <c r="F630" s="7" t="s">
        <v>2627</v>
      </c>
      <c r="G630" s="9" t="s">
        <v>2628</v>
      </c>
      <c r="H630" s="8"/>
    </row>
    <row r="631" ht="23" customHeight="1" spans="1:8">
      <c r="A631" s="6">
        <v>629</v>
      </c>
      <c r="B631" s="7" t="s">
        <v>2616</v>
      </c>
      <c r="C631" s="10" t="s">
        <v>592</v>
      </c>
      <c r="D631" s="10" t="s">
        <v>2629</v>
      </c>
      <c r="E631" s="7" t="s">
        <v>2630</v>
      </c>
      <c r="F631" s="7" t="s">
        <v>2631</v>
      </c>
      <c r="G631" s="9" t="s">
        <v>2632</v>
      </c>
      <c r="H631" s="8"/>
    </row>
    <row r="632" ht="23" customHeight="1" spans="1:8">
      <c r="A632" s="6">
        <v>630</v>
      </c>
      <c r="B632" s="7" t="s">
        <v>2633</v>
      </c>
      <c r="C632" s="10" t="s">
        <v>592</v>
      </c>
      <c r="D632" s="10" t="s">
        <v>2634</v>
      </c>
      <c r="E632" s="7" t="s">
        <v>2635</v>
      </c>
      <c r="F632" s="7" t="s">
        <v>2636</v>
      </c>
      <c r="G632" s="9" t="s">
        <v>2637</v>
      </c>
      <c r="H632" s="8"/>
    </row>
    <row r="633" ht="23" customHeight="1" spans="1:8">
      <c r="A633" s="6">
        <v>631</v>
      </c>
      <c r="B633" s="7" t="s">
        <v>2633</v>
      </c>
      <c r="C633" s="10" t="s">
        <v>592</v>
      </c>
      <c r="D633" s="10" t="s">
        <v>2638</v>
      </c>
      <c r="E633" s="7" t="s">
        <v>2639</v>
      </c>
      <c r="F633" s="7" t="s">
        <v>2640</v>
      </c>
      <c r="G633" s="9" t="s">
        <v>2641</v>
      </c>
      <c r="H633" s="8"/>
    </row>
    <row r="634" ht="23" customHeight="1" spans="1:8">
      <c r="A634" s="6">
        <v>632</v>
      </c>
      <c r="B634" s="7" t="s">
        <v>2642</v>
      </c>
      <c r="C634" s="10" t="s">
        <v>592</v>
      </c>
      <c r="D634" s="10" t="s">
        <v>2643</v>
      </c>
      <c r="E634" s="7" t="s">
        <v>2644</v>
      </c>
      <c r="F634" s="7" t="s">
        <v>2645</v>
      </c>
      <c r="G634" s="9" t="s">
        <v>2646</v>
      </c>
      <c r="H634" s="8"/>
    </row>
    <row r="635" ht="23" customHeight="1" spans="1:8">
      <c r="A635" s="6">
        <v>633</v>
      </c>
      <c r="B635" s="7" t="s">
        <v>2647</v>
      </c>
      <c r="C635" s="10" t="s">
        <v>592</v>
      </c>
      <c r="D635" s="10" t="s">
        <v>2648</v>
      </c>
      <c r="E635" s="7" t="s">
        <v>2649</v>
      </c>
      <c r="F635" s="7" t="s">
        <v>2650</v>
      </c>
      <c r="G635" s="9" t="s">
        <v>2651</v>
      </c>
      <c r="H635" s="8"/>
    </row>
    <row r="636" ht="23" customHeight="1" spans="1:8">
      <c r="A636" s="6">
        <v>634</v>
      </c>
      <c r="B636" s="7" t="s">
        <v>2647</v>
      </c>
      <c r="C636" s="10" t="s">
        <v>592</v>
      </c>
      <c r="D636" s="10" t="s">
        <v>2652</v>
      </c>
      <c r="E636" s="7" t="s">
        <v>2653</v>
      </c>
      <c r="F636" s="7" t="s">
        <v>2654</v>
      </c>
      <c r="G636" s="9" t="s">
        <v>2655</v>
      </c>
      <c r="H636" s="8"/>
    </row>
    <row r="637" s="1" customFormat="1" ht="23" customHeight="1" spans="1:8">
      <c r="A637" s="11">
        <v>635</v>
      </c>
      <c r="B637" s="10" t="s">
        <v>2656</v>
      </c>
      <c r="C637" s="10" t="s">
        <v>592</v>
      </c>
      <c r="D637" s="10" t="s">
        <v>2657</v>
      </c>
      <c r="E637" s="10" t="s">
        <v>2658</v>
      </c>
      <c r="F637" s="10" t="s">
        <v>2659</v>
      </c>
      <c r="G637" s="9" t="s">
        <v>2660</v>
      </c>
      <c r="H637" s="8"/>
    </row>
    <row r="638" ht="23" customHeight="1" spans="1:8">
      <c r="A638" s="6">
        <v>636</v>
      </c>
      <c r="B638" s="7" t="s">
        <v>2661</v>
      </c>
      <c r="C638" s="10" t="s">
        <v>592</v>
      </c>
      <c r="D638" s="10" t="s">
        <v>2662</v>
      </c>
      <c r="E638" s="7" t="s">
        <v>2663</v>
      </c>
      <c r="F638" s="7" t="s">
        <v>2664</v>
      </c>
      <c r="G638" s="9" t="s">
        <v>2665</v>
      </c>
      <c r="H638" s="8"/>
    </row>
    <row r="639" ht="23" customHeight="1" spans="1:8">
      <c r="A639" s="6">
        <v>637</v>
      </c>
      <c r="B639" s="7" t="s">
        <v>2661</v>
      </c>
      <c r="C639" s="10" t="s">
        <v>592</v>
      </c>
      <c r="D639" s="10" t="s">
        <v>2666</v>
      </c>
      <c r="E639" s="7" t="s">
        <v>2667</v>
      </c>
      <c r="F639" s="7" t="s">
        <v>2668</v>
      </c>
      <c r="G639" s="9" t="s">
        <v>2669</v>
      </c>
      <c r="H639" s="8"/>
    </row>
    <row r="640" ht="23" customHeight="1" spans="1:8">
      <c r="A640" s="6">
        <v>638</v>
      </c>
      <c r="B640" s="7" t="s">
        <v>2661</v>
      </c>
      <c r="C640" s="10" t="s">
        <v>592</v>
      </c>
      <c r="D640" s="10" t="s">
        <v>2670</v>
      </c>
      <c r="E640" s="7" t="s">
        <v>2671</v>
      </c>
      <c r="F640" s="7" t="s">
        <v>2672</v>
      </c>
      <c r="G640" s="9" t="s">
        <v>2673</v>
      </c>
      <c r="H640" s="8"/>
    </row>
    <row r="641" ht="23" customHeight="1" spans="1:8">
      <c r="A641" s="6">
        <v>639</v>
      </c>
      <c r="B641" s="7" t="s">
        <v>538</v>
      </c>
      <c r="C641" s="10" t="s">
        <v>592</v>
      </c>
      <c r="D641" s="10" t="s">
        <v>2674</v>
      </c>
      <c r="E641" s="7" t="s">
        <v>2675</v>
      </c>
      <c r="F641" s="7" t="s">
        <v>2676</v>
      </c>
      <c r="G641" s="9" t="s">
        <v>2677</v>
      </c>
      <c r="H641" s="8"/>
    </row>
    <row r="642" ht="23" customHeight="1" spans="1:8">
      <c r="A642" s="6">
        <v>640</v>
      </c>
      <c r="B642" s="7" t="s">
        <v>538</v>
      </c>
      <c r="C642" s="10" t="s">
        <v>592</v>
      </c>
      <c r="D642" s="10" t="s">
        <v>2678</v>
      </c>
      <c r="E642" s="7" t="s">
        <v>2679</v>
      </c>
      <c r="F642" s="7" t="s">
        <v>2680</v>
      </c>
      <c r="G642" s="9" t="s">
        <v>2681</v>
      </c>
      <c r="H642" s="8"/>
    </row>
    <row r="643" ht="23" customHeight="1" spans="1:8">
      <c r="A643" s="6">
        <v>641</v>
      </c>
      <c r="B643" s="7" t="s">
        <v>543</v>
      </c>
      <c r="C643" s="10" t="s">
        <v>592</v>
      </c>
      <c r="D643" s="10" t="s">
        <v>2682</v>
      </c>
      <c r="E643" s="7" t="s">
        <v>2683</v>
      </c>
      <c r="F643" s="10" t="s">
        <v>2684</v>
      </c>
      <c r="G643" s="9" t="s">
        <v>2685</v>
      </c>
      <c r="H643" s="8"/>
    </row>
    <row r="644" ht="23" customHeight="1" spans="1:8">
      <c r="A644" s="6">
        <v>642</v>
      </c>
      <c r="B644" s="7" t="s">
        <v>543</v>
      </c>
      <c r="C644" s="10" t="s">
        <v>592</v>
      </c>
      <c r="D644" s="10" t="s">
        <v>2686</v>
      </c>
      <c r="E644" s="7" t="s">
        <v>2687</v>
      </c>
      <c r="F644" s="7" t="s">
        <v>2688</v>
      </c>
      <c r="G644" s="9" t="s">
        <v>2689</v>
      </c>
      <c r="H644" s="8"/>
    </row>
    <row r="645" ht="23" customHeight="1" spans="1:8">
      <c r="A645" s="6">
        <v>643</v>
      </c>
      <c r="B645" s="7" t="s">
        <v>2690</v>
      </c>
      <c r="C645" s="10" t="s">
        <v>592</v>
      </c>
      <c r="D645" s="10" t="s">
        <v>2691</v>
      </c>
      <c r="E645" s="7" t="s">
        <v>2692</v>
      </c>
      <c r="F645" s="7" t="s">
        <v>2693</v>
      </c>
      <c r="G645" s="9" t="s">
        <v>2694</v>
      </c>
      <c r="H645" s="8"/>
    </row>
    <row r="646" ht="23" customHeight="1" spans="1:8">
      <c r="A646" s="6">
        <v>644</v>
      </c>
      <c r="B646" s="7" t="s">
        <v>2695</v>
      </c>
      <c r="C646" s="10" t="s">
        <v>592</v>
      </c>
      <c r="D646" s="10" t="s">
        <v>2696</v>
      </c>
      <c r="E646" s="7" t="s">
        <v>2697</v>
      </c>
      <c r="F646" s="7" t="s">
        <v>2698</v>
      </c>
      <c r="G646" s="9" t="s">
        <v>2699</v>
      </c>
      <c r="H646" s="8"/>
    </row>
    <row r="647" ht="23" customHeight="1" spans="1:8">
      <c r="A647" s="6">
        <v>645</v>
      </c>
      <c r="B647" s="7" t="s">
        <v>552</v>
      </c>
      <c r="C647" s="10" t="s">
        <v>592</v>
      </c>
      <c r="D647" s="10" t="s">
        <v>2700</v>
      </c>
      <c r="E647" s="7" t="s">
        <v>2701</v>
      </c>
      <c r="F647" s="7" t="s">
        <v>2702</v>
      </c>
      <c r="G647" s="9" t="s">
        <v>2703</v>
      </c>
      <c r="H647" s="8"/>
    </row>
    <row r="648" ht="23" customHeight="1" spans="1:8">
      <c r="A648" s="6">
        <v>646</v>
      </c>
      <c r="B648" s="7" t="s">
        <v>552</v>
      </c>
      <c r="C648" s="10" t="s">
        <v>592</v>
      </c>
      <c r="D648" s="10" t="s">
        <v>2704</v>
      </c>
      <c r="E648" s="7" t="s">
        <v>2705</v>
      </c>
      <c r="F648" s="7" t="s">
        <v>2706</v>
      </c>
      <c r="G648" s="9" t="s">
        <v>2707</v>
      </c>
      <c r="H648" s="8"/>
    </row>
    <row r="649" ht="23" customHeight="1" spans="1:8">
      <c r="A649" s="6">
        <v>647</v>
      </c>
      <c r="B649" s="7" t="s">
        <v>2708</v>
      </c>
      <c r="C649" s="10" t="s">
        <v>592</v>
      </c>
      <c r="D649" s="10" t="s">
        <v>2709</v>
      </c>
      <c r="E649" s="7" t="s">
        <v>2710</v>
      </c>
      <c r="F649" s="7" t="s">
        <v>2711</v>
      </c>
      <c r="G649" s="9" t="s">
        <v>2712</v>
      </c>
      <c r="H649" s="8"/>
    </row>
    <row r="650" ht="23" customHeight="1" spans="1:8">
      <c r="A650" s="6">
        <v>648</v>
      </c>
      <c r="B650" s="7" t="s">
        <v>2713</v>
      </c>
      <c r="C650" s="10" t="s">
        <v>592</v>
      </c>
      <c r="D650" s="10" t="s">
        <v>2714</v>
      </c>
      <c r="E650" s="7" t="s">
        <v>2715</v>
      </c>
      <c r="F650" s="7" t="s">
        <v>2716</v>
      </c>
      <c r="G650" s="9" t="s">
        <v>2717</v>
      </c>
      <c r="H650" s="8"/>
    </row>
    <row r="651" ht="23" customHeight="1" spans="1:8">
      <c r="A651" s="6">
        <v>649</v>
      </c>
      <c r="B651" s="7" t="s">
        <v>2713</v>
      </c>
      <c r="C651" s="10" t="s">
        <v>592</v>
      </c>
      <c r="D651" s="10" t="s">
        <v>2718</v>
      </c>
      <c r="E651" s="7" t="s">
        <v>2719</v>
      </c>
      <c r="F651" s="7" t="s">
        <v>2720</v>
      </c>
      <c r="G651" s="9" t="s">
        <v>2721</v>
      </c>
      <c r="H651" s="8"/>
    </row>
    <row r="652" ht="23" customHeight="1" spans="1:8">
      <c r="A652" s="6">
        <v>650</v>
      </c>
      <c r="B652" s="7" t="s">
        <v>561</v>
      </c>
      <c r="C652" s="10" t="s">
        <v>592</v>
      </c>
      <c r="D652" s="10" t="s">
        <v>2722</v>
      </c>
      <c r="E652" s="7" t="s">
        <v>2723</v>
      </c>
      <c r="F652" s="7" t="s">
        <v>2724</v>
      </c>
      <c r="G652" s="9" t="s">
        <v>2725</v>
      </c>
      <c r="H652" s="8"/>
    </row>
    <row r="653" ht="23" customHeight="1" spans="1:8">
      <c r="A653" s="6">
        <v>651</v>
      </c>
      <c r="B653" s="7" t="s">
        <v>2726</v>
      </c>
      <c r="C653" s="10" t="s">
        <v>592</v>
      </c>
      <c r="D653" s="10" t="s">
        <v>2727</v>
      </c>
      <c r="E653" s="7" t="s">
        <v>2728</v>
      </c>
      <c r="F653" s="7" t="s">
        <v>2729</v>
      </c>
      <c r="G653" s="9" t="s">
        <v>2730</v>
      </c>
      <c r="H653" s="8"/>
    </row>
    <row r="654" ht="23" customHeight="1" spans="1:8">
      <c r="A654" s="6">
        <v>652</v>
      </c>
      <c r="B654" s="10" t="s">
        <v>89</v>
      </c>
      <c r="C654" s="10" t="s">
        <v>592</v>
      </c>
      <c r="D654" s="10" t="s">
        <v>2731</v>
      </c>
      <c r="E654" s="7" t="s">
        <v>2732</v>
      </c>
      <c r="F654" s="7" t="s">
        <v>2733</v>
      </c>
      <c r="G654" s="9" t="s">
        <v>2734</v>
      </c>
      <c r="H654" s="8"/>
    </row>
    <row r="655" ht="23" customHeight="1" spans="1:8">
      <c r="A655" s="6">
        <v>653</v>
      </c>
      <c r="B655" s="7" t="s">
        <v>2735</v>
      </c>
      <c r="C655" s="10" t="s">
        <v>592</v>
      </c>
      <c r="D655" s="10" t="s">
        <v>2736</v>
      </c>
      <c r="E655" s="7" t="s">
        <v>2737</v>
      </c>
      <c r="F655" s="7" t="s">
        <v>2738</v>
      </c>
      <c r="G655" s="9" t="s">
        <v>2739</v>
      </c>
      <c r="H655" s="8"/>
    </row>
    <row r="656" ht="23" customHeight="1" spans="1:8">
      <c r="A656" s="6">
        <v>654</v>
      </c>
      <c r="B656" s="7" t="s">
        <v>2740</v>
      </c>
      <c r="C656" s="10" t="s">
        <v>592</v>
      </c>
      <c r="D656" s="10" t="s">
        <v>2741</v>
      </c>
      <c r="E656" s="7" t="s">
        <v>359</v>
      </c>
      <c r="F656" s="7" t="s">
        <v>2742</v>
      </c>
      <c r="G656" s="9" t="s">
        <v>2743</v>
      </c>
      <c r="H656" s="8"/>
    </row>
    <row r="657" ht="23" customHeight="1" spans="1:8">
      <c r="A657" s="6">
        <v>655</v>
      </c>
      <c r="B657" s="7" t="s">
        <v>2744</v>
      </c>
      <c r="C657" s="10" t="s">
        <v>592</v>
      </c>
      <c r="D657" s="10" t="s">
        <v>2745</v>
      </c>
      <c r="E657" s="7" t="s">
        <v>2746</v>
      </c>
      <c r="F657" s="7" t="s">
        <v>2747</v>
      </c>
      <c r="G657" s="9" t="s">
        <v>2748</v>
      </c>
      <c r="H657" s="8"/>
    </row>
    <row r="658" ht="23" customHeight="1" spans="1:8">
      <c r="A658" s="6">
        <v>656</v>
      </c>
      <c r="B658" s="7" t="s">
        <v>188</v>
      </c>
      <c r="C658" s="10" t="s">
        <v>592</v>
      </c>
      <c r="D658" s="10" t="s">
        <v>2749</v>
      </c>
      <c r="E658" s="7" t="s">
        <v>2750</v>
      </c>
      <c r="F658" s="7" t="s">
        <v>2751</v>
      </c>
      <c r="G658" s="9" t="s">
        <v>2752</v>
      </c>
      <c r="H658" s="8"/>
    </row>
    <row r="659" ht="23" customHeight="1" spans="1:8">
      <c r="A659" s="6">
        <v>657</v>
      </c>
      <c r="B659" s="7" t="s">
        <v>2753</v>
      </c>
      <c r="C659" s="10" t="s">
        <v>592</v>
      </c>
      <c r="D659" s="10" t="s">
        <v>2754</v>
      </c>
      <c r="E659" s="7" t="s">
        <v>2755</v>
      </c>
      <c r="F659" s="7" t="s">
        <v>2756</v>
      </c>
      <c r="G659" s="9" t="s">
        <v>2757</v>
      </c>
      <c r="H659" s="8"/>
    </row>
    <row r="660" ht="23" customHeight="1" spans="1:8">
      <c r="A660" s="6">
        <v>658</v>
      </c>
      <c r="B660" s="7" t="s">
        <v>2758</v>
      </c>
      <c r="C660" s="10" t="s">
        <v>592</v>
      </c>
      <c r="D660" s="10" t="s">
        <v>2759</v>
      </c>
      <c r="E660" s="7" t="s">
        <v>2760</v>
      </c>
      <c r="F660" s="7" t="s">
        <v>2761</v>
      </c>
      <c r="G660" s="9" t="s">
        <v>2762</v>
      </c>
      <c r="H660" s="8"/>
    </row>
    <row r="661" ht="23" customHeight="1" spans="1:8">
      <c r="A661" s="6">
        <v>659</v>
      </c>
      <c r="B661" s="7" t="s">
        <v>2758</v>
      </c>
      <c r="C661" s="10" t="s">
        <v>592</v>
      </c>
      <c r="D661" s="10" t="s">
        <v>2763</v>
      </c>
      <c r="E661" s="7" t="s">
        <v>2764</v>
      </c>
      <c r="F661" s="10" t="s">
        <v>2765</v>
      </c>
      <c r="G661" s="19" t="s">
        <v>2766</v>
      </c>
      <c r="H661" s="8"/>
    </row>
    <row r="662" s="1" customFormat="1" ht="23" customHeight="1" spans="1:8">
      <c r="A662" s="11">
        <v>660</v>
      </c>
      <c r="B662" s="10" t="s">
        <v>2758</v>
      </c>
      <c r="C662" s="10" t="s">
        <v>592</v>
      </c>
      <c r="D662" s="10" t="s">
        <v>2767</v>
      </c>
      <c r="E662" s="7" t="s">
        <v>2768</v>
      </c>
      <c r="F662" s="7" t="s">
        <v>2769</v>
      </c>
      <c r="G662" s="9" t="s">
        <v>2770</v>
      </c>
      <c r="H662" s="8"/>
    </row>
  </sheetData>
  <autoFilter ref="B2:H662">
    <extLst/>
  </autoFilter>
  <mergeCells count="1">
    <mergeCell ref="A1:H1"/>
  </mergeCells>
  <conditionalFormatting sqref="E41:E88 E90:E131">
    <cfRule type="duplicateValues" dxfId="0" priority="1"/>
  </conditionalFormatting>
  <pageMargins left="0.7" right="0.7" top="0.75" bottom="0.75"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HiWin10</dc:creator>
  <cp:lastModifiedBy>施照晖</cp:lastModifiedBy>
  <dcterms:created xsi:type="dcterms:W3CDTF">2023-05-12T11:15:00Z</dcterms:created>
  <dcterms:modified xsi:type="dcterms:W3CDTF">2023-11-20T01:15:52Z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17A50B8CFBF447CDA941B30BFBB7846A_13</vt:lpwstr>
  </property>
  <property fmtid="{D5CDD505-2E9C-101B-9397-08002B2CF9AE}" pid="3" name="KSOProductBuildVer">
    <vt:lpwstr>2052-12.1.0.15712</vt:lpwstr>
  </property>
</Properties>
</file>